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rojectAPDru\"/>
    </mc:Choice>
  </mc:AlternateContent>
  <bookViews>
    <workbookView xWindow="0" yWindow="0" windowWidth="30720" windowHeight="12936" activeTab="1"/>
  </bookViews>
  <sheets>
    <sheet name="Сводная таблица" sheetId="4" r:id="rId1"/>
    <sheet name="Простая таблица" sheetId="1" r:id="rId2"/>
  </sheets>
  <definedNames>
    <definedName name="_xlnm._FilterDatabase" localSheetId="1" hidden="1">'Простая таблица'!$A$1:$O$1954</definedName>
  </definedNames>
  <calcPr calcId="162913"/>
  <pivotCaches>
    <pivotCache cacheId="0"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<sst xmlns="http://schemas.openxmlformats.org/spreadsheetml/2006/main" count="31553" uniqueCount="7888">
  <si>
    <t>Код подразделения</t>
  </si>
  <si>
    <t>Название пункта приёма/выдачи</t>
  </si>
  <si>
    <t>Название страны</t>
  </si>
  <si>
    <t>Город расположения</t>
  </si>
  <si>
    <t>Индекс</t>
  </si>
  <si>
    <t>Адрес</t>
  </si>
  <si>
    <t>Тип пункта</t>
  </si>
  <si>
    <t>Время работы</t>
  </si>
  <si>
    <t>Прием посылок</t>
  </si>
  <si>
    <t>Вариант оплаты</t>
  </si>
  <si>
    <t>Максимальный вес посылки</t>
  </si>
  <si>
    <t>Максимальный вес отправления</t>
  </si>
  <si>
    <t>Наложенный платеж</t>
  </si>
  <si>
    <t>Примерка</t>
  </si>
  <si>
    <t>Описание проезда</t>
  </si>
  <si>
    <t>236O</t>
  </si>
  <si>
    <t>Фадейка</t>
  </si>
  <si>
    <t>Россия</t>
  </si>
  <si>
    <t>Абакан</t>
  </si>
  <si>
    <t>655016</t>
  </si>
  <si>
    <t>Респ Хакасия, г Абакан, ул Кати Перекрещенко, дом 10</t>
  </si>
  <si>
    <t>Пункт приема и выдачи посылок</t>
  </si>
  <si>
    <t>Пн-Пт 10.00-19.00  Сб,Вс 10.00-18.00</t>
  </si>
  <si>
    <t>да</t>
  </si>
  <si>
    <t>Наличные, карта</t>
  </si>
  <si>
    <t>30</t>
  </si>
  <si>
    <t>400</t>
  </si>
  <si>
    <t>100000</t>
  </si>
  <si>
    <t>нет</t>
  </si>
  <si>
    <t>Проезд: автобус № 3, 5а, 7, 10, 12, 14, 17, троллейбус № 1, 1А, 3А. Остановка "Дворец Молодежи": Пройти в сторону рынка Северный 250 метров. Остановка "Рынок "Северный": Пройти в сторону Дворца молодежи 150 метров. ПВЗ располагается в 5-этажном жилом доме в магазине Фадейка.</t>
  </si>
  <si>
    <t>338Y</t>
  </si>
  <si>
    <t>Связной</t>
  </si>
  <si>
    <t>655004</t>
  </si>
  <si>
    <t>Респ Хакасия, г Абакан, ул Некрасова, дом 31, стр. 1</t>
  </si>
  <si>
    <t>ежедневно 09.00-21.00</t>
  </si>
  <si>
    <t>10</t>
  </si>
  <si>
    <t>не доступно</t>
  </si>
  <si>
    <t>Магазин Связной расположен на первом этаже в ТЦ Поляна.</t>
  </si>
  <si>
    <t>339Y</t>
  </si>
  <si>
    <t>655012</t>
  </si>
  <si>
    <t>Респ Хакасия, г Абакан, ул Тараса Шевченко, дом 67</t>
  </si>
  <si>
    <t>ежедневно 09.00-20.00</t>
  </si>
  <si>
    <t>Магазин Связной расположен напротив автовокзала.</t>
  </si>
  <si>
    <t>70G</t>
  </si>
  <si>
    <t>Ростелеком</t>
  </si>
  <si>
    <t>655017</t>
  </si>
  <si>
    <t>Респ Хакасия, г Абакан, ул Советская, дом 45</t>
  </si>
  <si>
    <t>ежедневно 08.00-17.00</t>
  </si>
  <si>
    <t>Наличные</t>
  </si>
  <si>
    <t>50</t>
  </si>
  <si>
    <t>15000</t>
  </si>
  <si>
    <t>Пункт расположен в центре продаж и обслуживания Ростелеком. 1 этаж, кабинет №1. Обеденный перерыв по сб и вс: 12.00-13.00</t>
  </si>
  <si>
    <t>ABA</t>
  </si>
  <si>
    <t>DPD Pickup</t>
  </si>
  <si>
    <t>655008</t>
  </si>
  <si>
    <t>Респ Хакасия, г Абакан, ул Игарская, дом 5А</t>
  </si>
  <si>
    <t>Терминал</t>
  </si>
  <si>
    <t>Пн-Пт 09.00-17.00  Сб 09.00-13.00  Вс выходной</t>
  </si>
  <si>
    <t>1000</t>
  </si>
  <si>
    <t>без ограничений</t>
  </si>
  <si>
    <t>250000</t>
  </si>
  <si>
    <t>1. По ул. Советской двигайтесь до кольца в районе "Зоопарка".
2. Круговое движение 1 съезд, продолжайте двигаться по улице Советской до первого светофора.
3. На светофоре поверните налево, перед "Пив. Заводом АЯН", на ул. Игарская, 3а.
На общественном транспорте: автобус 2, 9 ,18, троллейбус 1, 7 – остановка "АЯН".
4. Двигайтесь по улице Игарской вдоль забора "Пив. Завода АЯН" 350 м до первого поворота. 
5. Поверните направо в первый поворот. Указатель "Игарская 5а". 
6. Двигайтесь прямо 350 м, въезжайте в ворота и продолжайте движение прямо вдоль здания Игарская 5а, огибая его с левой стороны.
7. Поверните направо вдоль здания, в торце которого расположен наш офис (большой пандус, склад №8 перед железнодорожным тупиком)</t>
  </si>
  <si>
    <t>255Y</t>
  </si>
  <si>
    <t>Авиационный</t>
  </si>
  <si>
    <t>142007</t>
  </si>
  <si>
    <t>обл Московская, г Домодедово, мкр Авиационный, пр-кт Академика Туполева, дом 2</t>
  </si>
  <si>
    <t>Магазин Связной находится в ТЦ Торговый город, напротив супермаркета Атак.</t>
  </si>
  <si>
    <t>330Y</t>
  </si>
  <si>
    <t>Агрыз</t>
  </si>
  <si>
    <t>422230</t>
  </si>
  <si>
    <t>Респ Татарстан, р-н Агрызский, г Агрыз, ул Пушкина, дом 1, корп. а</t>
  </si>
  <si>
    <t>ежедневно 08.00-20.00</t>
  </si>
  <si>
    <t>Магазин Связной расположен на главной улице города.</t>
  </si>
  <si>
    <t>278O</t>
  </si>
  <si>
    <t>Адлер</t>
  </si>
  <si>
    <t>354340</t>
  </si>
  <si>
    <t>край Краснодарский, г Адлер, ул Демократическая, дом 38</t>
  </si>
  <si>
    <t>Пункт расположен в центре продаж и обслуживания Ростелеком.</t>
  </si>
  <si>
    <t>129J</t>
  </si>
  <si>
    <t>220 вольт</t>
  </si>
  <si>
    <t>Азов</t>
  </si>
  <si>
    <t>346780</t>
  </si>
  <si>
    <t>обл Ростовская, г Азов, ул Московская, дом 91</t>
  </si>
  <si>
    <t>ежедневно 08.00-18.00</t>
  </si>
  <si>
    <t>15</t>
  </si>
  <si>
    <t>100</t>
  </si>
  <si>
    <t>Магазин "220 Вольт", пом.79. Пересечение ул. Московской и пер. Колонтаевский, напротив ТЦ "Империал". Рядом остановка общественного транспорта №2 "Переулок Колонтаевский".</t>
  </si>
  <si>
    <t>311Y</t>
  </si>
  <si>
    <t>346787</t>
  </si>
  <si>
    <t>обл Ростовская, г Азов, ул Мира, дом 24</t>
  </si>
  <si>
    <t>Магазин Связной расположен на перекрестке улиц Зои Космодемьянской и Мира.</t>
  </si>
  <si>
    <t>371Y</t>
  </si>
  <si>
    <t>обл Ростовская, г Азов, ул Ленина, дом 72</t>
  </si>
  <si>
    <t>Магазин Связной расположен в ТЦ Шекспир, на пересечении улиц Ленина и Зои Космодемьянской.</t>
  </si>
  <si>
    <t>208J</t>
  </si>
  <si>
    <t>Аксай</t>
  </si>
  <si>
    <t>346720</t>
  </si>
  <si>
    <t>обл Ростовская, р-н Аксайский, г Аксай, пр-кт Ленина, дом 18</t>
  </si>
  <si>
    <t>ежедневно 08.00-19.00</t>
  </si>
  <si>
    <t>магазин "220 Вольт"</t>
  </si>
  <si>
    <t>370Y</t>
  </si>
  <si>
    <t>346609</t>
  </si>
  <si>
    <t>обл Ростовская, р-н Аксайский, г Аксай, пр-кт Аксайский, дом 23, ТЦ Мега Ростов</t>
  </si>
  <si>
    <t>ежедневно 08.30-22.00</t>
  </si>
  <si>
    <t xml:space="preserve">Магазин Связной расположен в ТЦ Мега, напротив касс супермаркета Ашан.
</t>
  </si>
  <si>
    <t>228O</t>
  </si>
  <si>
    <t>Алатырь</t>
  </si>
  <si>
    <t>429820</t>
  </si>
  <si>
    <t>Респ Чувашская-Чувашия, г Алатырь, ул Московская, дом 116, Ростелеком</t>
  </si>
  <si>
    <t>Пн-Пт 08.00-18.00  Сб,Вс выходной</t>
  </si>
  <si>
    <t>Пункт расположен в центре продаж и обслуживания Ростелеком</t>
  </si>
  <si>
    <t>327O</t>
  </si>
  <si>
    <t>Алдан</t>
  </si>
  <si>
    <t>678900</t>
  </si>
  <si>
    <t>Респ Саха /Якутия/, у Алданский, г Алдан, ул Ленина, дом 20</t>
  </si>
  <si>
    <t>Пн-Пт 09.00-17.00  Сб,Вс выходной</t>
  </si>
  <si>
    <t>Пункт расположен в центре продаж и обслуживания Ростелеком. Обеденный перерыв с 13:30 до 14:30.</t>
  </si>
  <si>
    <t>307O</t>
  </si>
  <si>
    <t>Алейск</t>
  </si>
  <si>
    <t>658130</t>
  </si>
  <si>
    <t>край Алтайский, г Алейск, ул Комсомольская, дом 106</t>
  </si>
  <si>
    <t>Пн-Сб 08.00-17.00  Вс выходной</t>
  </si>
  <si>
    <t>33O</t>
  </si>
  <si>
    <t>Алексеевка</t>
  </si>
  <si>
    <t>309850</t>
  </si>
  <si>
    <t>обл Белгородская, р-н Алексеевский, г Алексеевка, ул Победы, дом 20</t>
  </si>
  <si>
    <t>Пн-Пт 08.00-17.00  Сб,Вс выходной</t>
  </si>
  <si>
    <t>Пункт расположен в центре продаж и обслуживания Ростелеком.  Обеденный перерыв: 12.00-12.45</t>
  </si>
  <si>
    <t>045W</t>
  </si>
  <si>
    <t>Курьер Сервис Экспресс (КСЭ)</t>
  </si>
  <si>
    <t>Альметьевск</t>
  </si>
  <si>
    <t>423455</t>
  </si>
  <si>
    <t>Респ Татарстан, р-н Альметьевский, г Альметьевск, пр-кт Строителей, дом 2б</t>
  </si>
  <si>
    <t>Пн-Пт 08.00-19.00  Сб 10.00-14.00  Вс выходной</t>
  </si>
  <si>
    <t>Рядом с заводом "Радиоприбор" со стороны улицы Бигаш. Рядом с автосалоном "Рено-ТТС" (правее около 100 м). На выезде из города в сторону Набережных Челнов. Ближайшая остановка транспорта "Завод Радиоприбор" (60 метров от здания): автобус № 1А, 1Б, 5, 9; троллейбус № 3, 3А, 4, 6.</t>
  </si>
  <si>
    <t>332O</t>
  </si>
  <si>
    <t>Амурск</t>
  </si>
  <si>
    <t>682645</t>
  </si>
  <si>
    <t>край Хабаровский, г Амурск, пр-кт Комсомольский, дом 11а</t>
  </si>
  <si>
    <t>Пн-Пт 08.30-17.30  Сб,Вс выходной</t>
  </si>
  <si>
    <t>DYR</t>
  </si>
  <si>
    <t>Анадырь</t>
  </si>
  <si>
    <t>689000</t>
  </si>
  <si>
    <t>АО Чукотский, г Анадырь, ул Отке, дом 57</t>
  </si>
  <si>
    <t>Пн-Пт 09.00-18.00  Сб,Вс выходной</t>
  </si>
  <si>
    <t>Территория бывшего АТП, сине-бордовое здание, 1 этаж, вход в левой части здания, первая дверь слева - оф. 2.</t>
  </si>
  <si>
    <t>009H</t>
  </si>
  <si>
    <t>Пункт выдачи</t>
  </si>
  <si>
    <t>Анапа</t>
  </si>
  <si>
    <t>352120</t>
  </si>
  <si>
    <t>край Краснодарский, р-н Анапский, г Анапа, ул Крымская, дом 34</t>
  </si>
  <si>
    <t>Пн-Пт 13.00-19.00  Сб,Вс выходной</t>
  </si>
  <si>
    <t>Остановка «Горбольница». Проезд маршрутными такси:  111, 17, 100</t>
  </si>
  <si>
    <t>358Y</t>
  </si>
  <si>
    <t>353450</t>
  </si>
  <si>
    <t>край Краснодарский, р-н Анапский, г Анапа, ул Крымская, дом 182</t>
  </si>
  <si>
    <t>Магазин Связной расположен в отдельно стоящем павильоне рядом с остановкой «КРЫСКАЯ» рядом супермаркет "Магнит". Пункт находится рядом с домом №182, павильон на остановке рядом с аптекой Фитофарм. На пересечении ул.Крымской/Красноармейской</t>
  </si>
  <si>
    <t>295Y</t>
  </si>
  <si>
    <t>край Краснодарский, р-н Анапский, г Анапа, ул Красноармейская, дом 15</t>
  </si>
  <si>
    <t>Магазин Связной расположен на территории центрального рынка, со стороны Красноармейской улицы.</t>
  </si>
  <si>
    <t>134J</t>
  </si>
  <si>
    <t>353440</t>
  </si>
  <si>
    <t>край Краснодарский, г Анапа, ул Астраханская, дом 75</t>
  </si>
  <si>
    <t>Пн-Пт 08.00-19.00  Сб,Вс 09.00-18.00</t>
  </si>
  <si>
    <t>Магазин "220 Вольт"</t>
  </si>
  <si>
    <t>067Q</t>
  </si>
  <si>
    <t>Ulmart</t>
  </si>
  <si>
    <t>край Краснодарский, р-н Анапский, г Анапа, ул Ленина, дом 179б</t>
  </si>
  <si>
    <t>Маршрутное такси: 9, 17, 24, 25, 129, 114, 134
Название остановки: «Микрорайон 3А (Аптека)», Напротив нас - школа-гимназия №7.
Перерыв с 13:30 до 14:00.</t>
  </si>
  <si>
    <t>199O</t>
  </si>
  <si>
    <t>край Краснодарский, р-н Анапский, г Анапа, ул Астраханская, дом 76, пав. (южный рынок), пом. 2/2</t>
  </si>
  <si>
    <t>Пункт расположен в центре продаж и обслуживания Ростелеком. Южный рынок, напротив «Сбербанка».</t>
  </si>
  <si>
    <t>67R</t>
  </si>
  <si>
    <t>Ангарск</t>
  </si>
  <si>
    <t>665825</t>
  </si>
  <si>
    <t>обл Иркутская, г Ангарск, кв-л 92-й, дом 16, пав. Ростелеком</t>
  </si>
  <si>
    <t>ежедневно 09.00-18.00</t>
  </si>
  <si>
    <t xml:space="preserve">Пункт расположен в центре продаж и обслуживания Ростелеком. Расположен недалеко от ТЦ Универмаг. Если стоять лицом к ТЦ,   то справа по  ул. Ольги Потаповой, нужно  пройти два дома. Справа будет одноэтажное здание с вывеской Ростелеком. Вход -центральный. Остановка трамвая № 5,6 "Радуга". Остановка автобуса № 8,2,17,28 "Север".
</t>
  </si>
  <si>
    <t>78G</t>
  </si>
  <si>
    <t>Анжеро-Судженск</t>
  </si>
  <si>
    <t>652470</t>
  </si>
  <si>
    <t>обл Кемеровская, г Анжеро-Судженск, ул Ломоносова, дом 2</t>
  </si>
  <si>
    <t>Пункт расположен в центре продаж и обслуживания Ростелеком. Обеденный перерыв в субботу: 13.00-14.00</t>
  </si>
  <si>
    <t>205N</t>
  </si>
  <si>
    <t>Pulse Express</t>
  </si>
  <si>
    <t>Апатиты</t>
  </si>
  <si>
    <t>184209</t>
  </si>
  <si>
    <t>обл Мурманская, г Апатиты, ул Строителей, дом 2</t>
  </si>
  <si>
    <t>Постамат</t>
  </si>
  <si>
    <t>ежедневно 08.00-22.00</t>
  </si>
  <si>
    <t>300</t>
  </si>
  <si>
    <t>Постамат Пульс Экспресс расположен в магазине «Пятёрочка»</t>
  </si>
  <si>
    <t>349Y</t>
  </si>
  <si>
    <t>обл Мурманская, г Апатиты, ул Ленина, влад. 4</t>
  </si>
  <si>
    <t>Магазин Связной расположен в ТЦ Хибины.</t>
  </si>
  <si>
    <t>063W</t>
  </si>
  <si>
    <t>Апрелевка</t>
  </si>
  <si>
    <t>143360</t>
  </si>
  <si>
    <t>обл Московская, р-н Наро-Фоминский, г Апрелевка, ул Островского, дом 38</t>
  </si>
  <si>
    <t>Пн-Пт 10.30-19.00  Сб 10.30-16.00  Вс выходной</t>
  </si>
  <si>
    <t>Проезд: автобус №№ - 596,309,490,1129. Остановка: "Улица Горького". Вход в пункт выдачи находится с внешней стороны жилого дома . Если стоять лицом к магазину "Пятёрочка" нужно двигаться в левую сторону в самую последнюю дверь под вывеской "СушиWok”. Заходите в дверь , спускаетесь по ступенькам вниз и упираетесь в Пункт выдачи.</t>
  </si>
  <si>
    <t>178J</t>
  </si>
  <si>
    <t>Пн-Сб 10.00-20.00  Вс 10.00-18.00</t>
  </si>
  <si>
    <t>60</t>
  </si>
  <si>
    <t>Магазин "220Вольт"</t>
  </si>
  <si>
    <t>354O</t>
  </si>
  <si>
    <t>Арзамас</t>
  </si>
  <si>
    <t>607223</t>
  </si>
  <si>
    <t>обл Нижегородская, г Арзамас, ул Гостиный ряд, дом 5</t>
  </si>
  <si>
    <t>141N</t>
  </si>
  <si>
    <t>Армавир</t>
  </si>
  <si>
    <t>350999</t>
  </si>
  <si>
    <t>край Краснодарский, г Армавир, ул Ефремова, дом 123, корп. 5</t>
  </si>
  <si>
    <t>Постамат Пульс Экспресс расположен в магазине «Пятёрочка»  в прикассовой зоне</t>
  </si>
  <si>
    <t>45R</t>
  </si>
  <si>
    <t>352919</t>
  </si>
  <si>
    <t>край Краснодарский, г Армавир, ул Ленина, дом 91</t>
  </si>
  <si>
    <t>068L</t>
  </si>
  <si>
    <t>Магазин МирЭль</t>
  </si>
  <si>
    <t>352905</t>
  </si>
  <si>
    <t>край Краснодарский, г Армавир, ул Тургенева, дом 140</t>
  </si>
  <si>
    <t>ежедневно 10.00-18.00</t>
  </si>
  <si>
    <t xml:space="preserve">Остановка "ТЦ ОСКАР" (р-он Пчелобазы). Автобус 130. Троллейбус 1, 3. Маршрутное такси 5, 6, 16, 28, 29. Т/Ц «ОСКАР»   
</t>
  </si>
  <si>
    <t>132O</t>
  </si>
  <si>
    <t>Арсеньев</t>
  </si>
  <si>
    <t>692342</t>
  </si>
  <si>
    <t>край Приморский, г Арсеньев, ул Ленинская, дом 45</t>
  </si>
  <si>
    <t>Пункт расположен в центре продаж и обслуживания Ростелеком. Обеденный перерыв - 12:00-13:00.</t>
  </si>
  <si>
    <t>032K</t>
  </si>
  <si>
    <t>Интернет-магазин Заказник, InternetShoppingSystems Vladik</t>
  </si>
  <si>
    <t>Артем</t>
  </si>
  <si>
    <t>692760</t>
  </si>
  <si>
    <t>край Приморский, г Артем, ул Кирова, дом 28</t>
  </si>
  <si>
    <t>Вт-Сб 12.00-18.00  Пн,Вс выходной</t>
  </si>
  <si>
    <t>20</t>
  </si>
  <si>
    <t>Остановка Центр (Садильник), Административное здание "Дом быта", поднятьс яна 2 этаж, павильон 209. Вывеска: "Пункт выдачи заказов дистанционной торговли Vladik".</t>
  </si>
  <si>
    <t>01H</t>
  </si>
  <si>
    <t>край Приморский, г Артем, ул Амурская, дом 40</t>
  </si>
  <si>
    <t>Пункт расположен в центре продаж и обслуживания Ростелеком. Рядом находится междугородний автовокзал и здание головного офиса Сбербанка №8635. Обеденный  перерыв с 13:00 до 13:30</t>
  </si>
  <si>
    <t>535N</t>
  </si>
  <si>
    <t>Архангельск</t>
  </si>
  <si>
    <t>163000</t>
  </si>
  <si>
    <t>обл Архангельская, г Архангельск, пр-кт Ломоносова, дом 83</t>
  </si>
  <si>
    <t>043Q</t>
  </si>
  <si>
    <t>163069</t>
  </si>
  <si>
    <t>обл Архангельская, г Архангельск, ул Карла Либкнехта, дом 10</t>
  </si>
  <si>
    <t>Пн-Пт 09.00-19.00  Сб 09.00-18.00  Вс выходной</t>
  </si>
  <si>
    <t>Пункт выдачи заказов расположен в отдельно стоящем здании. Войти в здание через центральный вход. С левой стороны расположен пункт выдачи. Транспорт: автобус - №1, 4, 9, 11, 12, 41, 42, 43, 44, 54, 61, 62, 76, 104, 134; маршрутное такси - № 60, 70. Остановка «Театр Драмы».</t>
  </si>
  <si>
    <t>166J</t>
  </si>
  <si>
    <t>163020</t>
  </si>
  <si>
    <t>обл Архангельская, г Архангельск, ул Советская, дом 32</t>
  </si>
  <si>
    <t>Пересечение улиц Маяковского и Советская. на одном из островов Северной Двины. Район спальный, с центральной частью города соединяется Кузнечевским мостом. Рядом с ТЦ Титаник  примерно в 100 м-150 м находятся остановки в обе стороны. Маршруты  автобусов: 1,9.10, 43, 44,65,69,89, 60,70. Рядом с ТЦ удобная парковка. В ТЦ также для расположены банк "ВТБ 24", "Архэнергосбыт", также продовольственные и промтоварные магазины.</t>
  </si>
  <si>
    <t>165J</t>
  </si>
  <si>
    <t>163065</t>
  </si>
  <si>
    <t>обл Архангельская, г Архангельск, пр-кт Московский, дом 49</t>
  </si>
  <si>
    <t>Пн-Пт 10.00-19.30  Сб,Вс 10.00-15.00</t>
  </si>
  <si>
    <t>В непосредственной близости школы - №25, №32, детский сад №186. Развлекательный комплекс М33.Транспорт проходящий через остановку "Галушина (Московский проспект)" (в основном называется у ТЦ "Вертикаль")  это автобусы 61,62,64,5. ПВЗ находится на втором этаже ТЦ Вертикаль.На эскалаторе сразу налево, по коридору до конца.</t>
  </si>
  <si>
    <t>052W</t>
  </si>
  <si>
    <t>163051</t>
  </si>
  <si>
    <t>обл Архангельская, г Архангельск, ул Воскресенская, дом 105</t>
  </si>
  <si>
    <t>Пн-Пт 11.00-19.00  Сб 11.00-18.00  Вс 11.00-17.00</t>
  </si>
  <si>
    <t>Привокзальная площадь, ул. Воскресенская 105, ТЦ "Фаворит", правое крыло. ПВЗ расположен налево от входа в глубине зала.</t>
  </si>
  <si>
    <t>04O</t>
  </si>
  <si>
    <t>163071</t>
  </si>
  <si>
    <t>обл Архангельская, г Архангельск, проезд Приорова, дом 4</t>
  </si>
  <si>
    <t>Пн-Пт 10.00-16.30  Сб,Вс выходной</t>
  </si>
  <si>
    <t>Пункт расположен в центре продаж и обслуживания Ростелеком. Обеденный перерыв: 13.00-14.00</t>
  </si>
  <si>
    <t>38R</t>
  </si>
  <si>
    <t>163060</t>
  </si>
  <si>
    <t>обл Архангельская, г Архангельск, пр-кт Ломоносова, дом 144</t>
  </si>
  <si>
    <t>ежедневно 09.30-20.30</t>
  </si>
  <si>
    <t xml:space="preserve">Пункт расположен в центре продаж и обслуживания Ростелеком. Транспортом: со стороны центра: автобус № 12, 54, 62, 104, 134; со стороны Соломбалы автобус № 6, 22; со стороны автовокзала автобус № 4, 6, 11, 54, 104 - до остановки Орбита; 
При движении автобусов по пр. Троицкий №1, 1у, 7, 22, 42, 60, 61, 73, 76 до остановки Петровский парк.
</t>
  </si>
  <si>
    <t>ARH</t>
  </si>
  <si>
    <t>163016</t>
  </si>
  <si>
    <t>обл Архангельская, г Архангельск, пр-кт Ленинградский, дом 382, корп. 1, стр. 1</t>
  </si>
  <si>
    <t>Пн-Пт 09.30-17.30  Сб,Вс выходной</t>
  </si>
  <si>
    <t>На машине: из центра двигаться по Ленинградскому пр-ту до поворота на Жаровиху, повернуть направо и ехать по направлению к реке. Далее пересечь ж/д рельсы, ехать прямо до указателя DPD. Поворот направо, заезжаем на территорию склада. Пешком: 104, 64, 22 – остановка Жаровиха, повернуть направо, двигаться по направлению к реке, перейти ж/д, дальше прямо до указателя DPD. Пововорот направо, зайти на территорию склада.</t>
  </si>
  <si>
    <t>197J</t>
  </si>
  <si>
    <t>Асбест</t>
  </si>
  <si>
    <t>624269</t>
  </si>
  <si>
    <t>обл Свердловская, г Асбест, ул Ленинградская, дом 26/2</t>
  </si>
  <si>
    <t>ежедневно 10.00-21.00</t>
  </si>
  <si>
    <t>538N</t>
  </si>
  <si>
    <t>Астрахань</t>
  </si>
  <si>
    <t>414032</t>
  </si>
  <si>
    <t>обл Астраханская, г Астрахань, ул Бабаевского, дом 1, корп. 2</t>
  </si>
  <si>
    <t>ежедневно круглосуточно</t>
  </si>
  <si>
    <t>617N</t>
  </si>
  <si>
    <t>414040</t>
  </si>
  <si>
    <t>обл Астраханская, г Астрахань, ул Победы, дом 54, корп. 3</t>
  </si>
  <si>
    <t>250</t>
  </si>
  <si>
    <t>Постамат Пульс Экспресс расположен в магазине «Пятёрочка» в прикассовой зоне</t>
  </si>
  <si>
    <t>332Y</t>
  </si>
  <si>
    <t>414000</t>
  </si>
  <si>
    <t>обл Астраханская, г Астрахань, ул Победы, дом 53</t>
  </si>
  <si>
    <t xml:space="preserve">Магазин Связной расположен в девятиэтажном здании рядом с автобусной остановкой и ювелирным салоном Золото 585.
</t>
  </si>
  <si>
    <t>021Y</t>
  </si>
  <si>
    <t>ООО ИТ-Регион</t>
  </si>
  <si>
    <t>обл Астраханская, г Астрахань, ул Чернышевского, дом 14</t>
  </si>
  <si>
    <t>Пн-Пт 08.30-19.00  Сб,Вс 10.00-16.00</t>
  </si>
  <si>
    <t>Пункт выдачи заказов расположен в БЦ Солидарность. (Ориентиры: Центральная аптека, Главпочтамт, Администрация Кировского района). Войти в БЦ через центральный вход. Пункт выдачи расположен на 2 этаже в офисе № 14. Остановка: Центральная аптека. Автобус № 25; Маршрутное такси №№ 4с, 9с, 13с, 26с, 33с, 33ск, 43с, 46с, 52с. Остановка: ВКАБАНК. Маршрутное такси №№ 4с, 13с, 26с, 33с, 33ск, 43с, 46с, 47р, 47с, 52с, 86с, 116.</t>
  </si>
  <si>
    <t>039R</t>
  </si>
  <si>
    <t>414057</t>
  </si>
  <si>
    <t>обл Астраханская, г Астрахань, ул Николая Островского, дом 134</t>
  </si>
  <si>
    <t>Пн-Пт 09.00-19.00  Сб 10.00-17.00  Вс выходной</t>
  </si>
  <si>
    <t>По ул. Николая Островского ехать до остановки "Детская клиническая больница №1", вход в пункт выдачи непосредственно с остановки.</t>
  </si>
  <si>
    <t>056M</t>
  </si>
  <si>
    <t>Аксессуары для сотовых телефонов и ноутбуков</t>
  </si>
  <si>
    <t>414052</t>
  </si>
  <si>
    <t>обл Астраханская, г Астрахань, ул Яблочкова, дом 44</t>
  </si>
  <si>
    <t>Остановка возле дома Политехнический колледж. Маршрутное такси №12,14,17, 21,30,35,37,41,43,46,47,57,67,90,91, автобусы 19,19с,23. От остановки 50 м вдоль дома направо,  вывеска КОПИСЕРВИС. Обеденный перерыв 13:00-14:00.</t>
  </si>
  <si>
    <t>275O</t>
  </si>
  <si>
    <t>414026</t>
  </si>
  <si>
    <t>обл Астраханская, г Астрахань, ул Магистральная, дом 29</t>
  </si>
  <si>
    <t>ежедневно 08.00-21.00</t>
  </si>
  <si>
    <t>200O</t>
  </si>
  <si>
    <t>обл Астраханская, г Астрахань, ул Свердлова, дом 19, корп. А</t>
  </si>
  <si>
    <t>94K</t>
  </si>
  <si>
    <t>обл Астраханская, г Астрахань, ул Савушкина, дом 46</t>
  </si>
  <si>
    <t>Пн-Пт 10.00-18.30  Сб,Вс выходной</t>
  </si>
  <si>
    <t>Перекресток ул. Савушкина и Анри Барбюса. Вход с ул. Савушкина. Остановка «Детский мир», от остановки пройти 70 метров вдоль девятиэтажного здания, войти через вход, рядом с магазином "Магнит", подняться на 2 этаж. Обед с 13:00 до 13:30.</t>
  </si>
  <si>
    <t>064W</t>
  </si>
  <si>
    <t>414004</t>
  </si>
  <si>
    <t>обл Астраханская, г Астрахань, ул Софьи Перовской, дом 79</t>
  </si>
  <si>
    <t>ежедневно 09.00-19.00</t>
  </si>
  <si>
    <t>40</t>
  </si>
  <si>
    <t>Пункт находится в  салон-магазине МТС. 240 м от ТЦ Александрия.</t>
  </si>
  <si>
    <t>057M</t>
  </si>
  <si>
    <t>414024</t>
  </si>
  <si>
    <t>обл Астраханская, г Астрахань, ул Б.Хмельницкого, дом 36</t>
  </si>
  <si>
    <t>Остановка "Жилгородок". Маршрутное такси 1,5,11,17,18,28,43,45,45,52,55,62,64,70,78,82,86,101,108. От остановки направо около 50 метров. На углу дома 34 на пересечении ул. Б. Хмельницкого и ул. Боевой находится салон сотовой связи "Связной", справа (по ул. Б. Хмельницкого) есть два входа на цокольный этаж (подвал), необходимо зайти в правый, повернуть налево, внизу будет вывеска "Сфера" (ремонт компьютеров, ноутбуков) и обратиться в пункт выдачи заказов "OZON.ru". Обеденный перерыв 13:00-14:00</t>
  </si>
  <si>
    <t>ASF</t>
  </si>
  <si>
    <t>414021</t>
  </si>
  <si>
    <t>обл Астраханская, г Астрахань, ул Боевая, дом 132С</t>
  </si>
  <si>
    <t>Пн-Пт 09.30-18.00  Сб,Вс 10.00-13.00</t>
  </si>
  <si>
    <t>Терминал располагается за  ТЦ «Домашний» в трехэтажном здании из красного кирпича «Империя пива», добравшись до него далее двигаться по указателям DPD.</t>
  </si>
  <si>
    <t>90H</t>
  </si>
  <si>
    <t>Аткарск</t>
  </si>
  <si>
    <t>412420</t>
  </si>
  <si>
    <t>обл Саратовская, г Аткарск, Советская, дом 62</t>
  </si>
  <si>
    <t>Пн-Чт 08.00-17.00  Пт 08.00-16.00  Сб,Вс выходной</t>
  </si>
  <si>
    <t>199J</t>
  </si>
  <si>
    <t>Афипский</t>
  </si>
  <si>
    <t>353235</t>
  </si>
  <si>
    <t>край Краснодарский, р-н Северский, пгт Афипский, ул Ленина, дом 45</t>
  </si>
  <si>
    <t>201O</t>
  </si>
  <si>
    <t>Ахтубинск</t>
  </si>
  <si>
    <t>416501</t>
  </si>
  <si>
    <t>обл Астраханская, р-н Ахтубинский, г Ахтубинск, ул Жуковского, дом 14</t>
  </si>
  <si>
    <t>93R</t>
  </si>
  <si>
    <t>Ачинск</t>
  </si>
  <si>
    <t>662150</t>
  </si>
  <si>
    <t>край Красноярский, г Ачинск, мкр 1-й, дом 43</t>
  </si>
  <si>
    <t>Пн-Пт 09.00-19.00  Сб,Вс 10.00-18.00</t>
  </si>
  <si>
    <t>001Y</t>
  </si>
  <si>
    <t>Балаково</t>
  </si>
  <si>
    <t>413820</t>
  </si>
  <si>
    <t>обл Саратовская, г Балаково, ул. Степная, дом 48/1</t>
  </si>
  <si>
    <t>Пн-Пт 10.00-19.00  Сб 09.00-14.00  Вс выходной</t>
  </si>
  <si>
    <t>Обеденный перерыв: 13.00-14.00. Остановка "Сквер РТС". Здание расположено со стороны дороги за ТД "Остров Сокровищ". Автобусы: 22, 9, 21.</t>
  </si>
  <si>
    <t>003Y</t>
  </si>
  <si>
    <t>413857</t>
  </si>
  <si>
    <t>обл Саратовская, г Балаково, ул Комсомольская, дом 47Б</t>
  </si>
  <si>
    <t>Пн-Пт 10.00-19.00  Сб 10.00-15.00  Вс выходной</t>
  </si>
  <si>
    <t>Обеденный перерыв 13:00-14:00. Остановка "Институт". Автобус 22. Трехэтажное здание, вывеска "Современная гуманитарная академия". Рядом с Больничным городком. Офис 3.</t>
  </si>
  <si>
    <t>57H</t>
  </si>
  <si>
    <t>Балахна</t>
  </si>
  <si>
    <t>606400</t>
  </si>
  <si>
    <t>обл Нижегородская, р-н Балахнинский, г Балахна, ул Дзержинского , дом 26</t>
  </si>
  <si>
    <t>Пн-Пт 10.00-18.00  Сб,Вс 10.00-14.00</t>
  </si>
  <si>
    <t>476N</t>
  </si>
  <si>
    <t>Балашиха</t>
  </si>
  <si>
    <t>143900</t>
  </si>
  <si>
    <t>обл Московская, г Балашиха, ул Твардовского, дом 10</t>
  </si>
  <si>
    <t>ежедневно 08.00-23.00</t>
  </si>
  <si>
    <t>276N</t>
  </si>
  <si>
    <t/>
  </si>
  <si>
    <t>103027, г Балашиха, ш Энтузиастов, дом 78</t>
  </si>
  <si>
    <t>ежедневно 09.30-22.30</t>
  </si>
  <si>
    <t>Почтомат перемещен и установлен в магазине "Пятёрочка "</t>
  </si>
  <si>
    <t>114L</t>
  </si>
  <si>
    <t>143909</t>
  </si>
  <si>
    <t>обл Московская, г Балашиха, ул Звездная, дом 8</t>
  </si>
  <si>
    <t>Пн-Пт 11.00-19.00  Сб 11.00-16.00  Вс выходной</t>
  </si>
  <si>
    <t>ПВЗ находится в ТЦ "Контур". Центральный вход, 4 этаж, пройти прямо, 2-ой павильон, № павильона 415.</t>
  </si>
  <si>
    <t>016S</t>
  </si>
  <si>
    <t>обл Московская, г Балашиха, ул Свердлова, дом 16/5</t>
  </si>
  <si>
    <t>Пн-Пт 10.00-20.00  Сб,Вс 10.00-18.00</t>
  </si>
  <si>
    <t>150</t>
  </si>
  <si>
    <t>Остановка «Улица Свердлова». Автобусы № 110, 14, 16, 19, 20, 28, 300, 385, 395, 8, Балашиха-2 - а/к 1377. Выходите из автобуса и идите в сторону улицы Кудаковского, после пересечения улицы Кудаковского поверните направо. Вход в пункт выдачи находится во дворе дома № 16/5 между первым и вторым подъездом. Вывеска пункт выдачи интернет товаров. Ориентир - школа № 9.</t>
  </si>
  <si>
    <t>067L</t>
  </si>
  <si>
    <t>143912</t>
  </si>
  <si>
    <t>обл Московская, г Балашиха, пр-кт Ленина, дом 10А</t>
  </si>
  <si>
    <t>Пн-Пт 11.00-19.00  Сб,Вс выходной</t>
  </si>
  <si>
    <t>Остановки "Кинотеатр Люксор" или "МФЦ". Прямо в сторону Площади Славы до Картинной галереи ( пр-кт Ленина д. 10), справа от Картинной галереи жилой дом (проспект Ленина д. 10А), с торца вход в цокольный этаж (ориентир - большая зеленая вывеска "ЮВЕЛИР"), домофон "ПОСЫЛКИ", далее по указателям.</t>
  </si>
  <si>
    <t>62I</t>
  </si>
  <si>
    <t>обл Московская, г Балашиха, пр-кт Ленина, дом 26</t>
  </si>
  <si>
    <t>Пн-Пт 08.00-20.00  Сб,Вс 10.00-15.00</t>
  </si>
  <si>
    <t>Пункт расположен в центре продаж и обслуживания Ростелеком. Остановка "АТС". Автобусы 10,110,16,22,32,337; маршрутки 110,22,4,7,993. Пройти 100 метров по проспекту Ленина до 26 дома. 6-этажное здание.</t>
  </si>
  <si>
    <t>71H</t>
  </si>
  <si>
    <t>Балашов</t>
  </si>
  <si>
    <t>412302</t>
  </si>
  <si>
    <t>обл Саратовская, г Балашов, ул Карла Маркса, дом 30</t>
  </si>
  <si>
    <t>Пн-Пт 09.00-18.00  Сб,Вс 10.00-15.00</t>
  </si>
  <si>
    <t>05O</t>
  </si>
  <si>
    <t>Балтийск</t>
  </si>
  <si>
    <t>238520</t>
  </si>
  <si>
    <t>обл Калининградская, р-н Балтийский, г Балтийск, пр-кт Ленина, дом 61</t>
  </si>
  <si>
    <t>Пункт расположен в центре продаж и обслуживания Ростелеком. Обед: 13:00-14:00</t>
  </si>
  <si>
    <t>300O</t>
  </si>
  <si>
    <t>Барабинск</t>
  </si>
  <si>
    <t>632334</t>
  </si>
  <si>
    <t>обл Новосибирская, г Барабинск, ул Ульяновская, дом 60</t>
  </si>
  <si>
    <t>216N</t>
  </si>
  <si>
    <t>Барнаул</t>
  </si>
  <si>
    <t>656000</t>
  </si>
  <si>
    <t>край Алтайский, г Барнаул, пр-кт Ленина, дом 132, корп. 2</t>
  </si>
  <si>
    <t>613N</t>
  </si>
  <si>
    <t>656058</t>
  </si>
  <si>
    <t>край Алтайский, г Барнаул, ул Власихинская, дом 166</t>
  </si>
  <si>
    <t>377N</t>
  </si>
  <si>
    <t>656049</t>
  </si>
  <si>
    <t>край Алтайский, г Барнаул, пр-кт Красноармейский, дом 58</t>
  </si>
  <si>
    <t>ежедневно 10.00-19.00</t>
  </si>
  <si>
    <t>Постамат Пульс Экспресс расположен в отделении Совкомбанка</t>
  </si>
  <si>
    <t>339N</t>
  </si>
  <si>
    <t>656015</t>
  </si>
  <si>
    <t>край Алтайский, г Барнаул, пр-кт Строителей, дом 25</t>
  </si>
  <si>
    <t>Пн-Сб 09.00-19.00  Вс 10.00-16.00</t>
  </si>
  <si>
    <t>200</t>
  </si>
  <si>
    <t>338N</t>
  </si>
  <si>
    <t>656062</t>
  </si>
  <si>
    <t>край Алтайский, г Барнаул, ул Попова, дом 86</t>
  </si>
  <si>
    <t>ежедневно 10.00-20.00</t>
  </si>
  <si>
    <t>253O</t>
  </si>
  <si>
    <t>656050</t>
  </si>
  <si>
    <t>край Алтайский, г Барнаул, ул Георгия Исакова, дом 172</t>
  </si>
  <si>
    <t>Пн-Пт 11.00-19.00  Сб 11.00-15.00  Вс выходной</t>
  </si>
  <si>
    <t>Общественным транспортом автобус: 17,35,53,57,  Троллейбус №1,7,  Маршрутка № 18,50,51,54,58,59,76,78,120,144 Трамвай 5,8,9 Остановка ЧАСЫ. Пройдите 70м до Магазина Детский мир на Исакова. Вывеска на дверях. 
Телефон 8 961 989 44 50.</t>
  </si>
  <si>
    <t>426Y</t>
  </si>
  <si>
    <t>ExMail</t>
  </si>
  <si>
    <t>656000, г Барнаул, ул Советская, дом 6, корп. 1</t>
  </si>
  <si>
    <t>Любой транспорт до остановки пл. Октября. Как добраться: пункт выдачи расположен на пересечении улиц Советской и 1905 года, вход напротив Краевой офтальмологической больницы</t>
  </si>
  <si>
    <t>033W</t>
  </si>
  <si>
    <t>Fast Delivery</t>
  </si>
  <si>
    <t>край Алтайский, г Барнаул, ул Шумакова, дом 74</t>
  </si>
  <si>
    <t>Пн-Пт 10.00-19.00  Сб 12.00-16.00  Вс выходной</t>
  </si>
  <si>
    <t>Трамвай 3, 7, 10  - выход на ул. Шумакова прямо, далее двигаться по улице Шумакова в сторону Северо-власихинского проезда 100 метров по левой стороне проезжей части, до трехэтажного здания по левой стороне. На первом этаже здания автоцентр и магазин одежды, на третьем этаже фитнес центр. Вход на лестницу с правого торца здания, 2 этаж, офис №2.</t>
  </si>
  <si>
    <t>318O</t>
  </si>
  <si>
    <t>656057</t>
  </si>
  <si>
    <t>край Алтайский, г Барнаул, ул Георгиева, дом 35</t>
  </si>
  <si>
    <t xml:space="preserve">Остановка Сухэ-Батора (ул.Георгиева)
Автобус
10,80,113,113Д,114,119,124,126,149,151
Троллейбус №1 Маршрутное такси
18,27,50,51,58,73,121,144,144к,256 От
остановки пройти 70 метров до
супермаркета Мария-Ра. Через
центральный вход, спуститься в цоколь. В конце офис №19 -Пункт выдачи заказов Манго.
</t>
  </si>
  <si>
    <t>044S</t>
  </si>
  <si>
    <t>VIP курьер</t>
  </si>
  <si>
    <t>656066</t>
  </si>
  <si>
    <t>край Алтайский, г Барнаул, ул Новгородская, дом 14</t>
  </si>
  <si>
    <t>Как добраться: Транспортом: автобус 10, 17, 35, 53; троллейбус 1,7; трамвай 3,5,8,9,10; маршрутное такси 50,59,76,78,120 до ост. "Советской Армии (ул. Малахова). Пройти в сторону ТЦ Весна 100 м, обойти вдоль ТЦ Весна с любой стороны за ТЦ. За ТЦ Весна стоит 9 этажный дом, ПВЗ находится по центру дома на первом этаже, над входом в ПВЗ расположена вывеска VIP curer.</t>
  </si>
  <si>
    <t>BAX</t>
  </si>
  <si>
    <t>656065</t>
  </si>
  <si>
    <t>край Алтайский, г Барнаул, ул Попова, дом 244, пав. офис 101</t>
  </si>
  <si>
    <t>На транспорте: Проезд до остановки «Завод «Тейси», транспорт: автобусы 35,20,37; маршрутное такси 121,120; трамвай 2. Офис расположен в БЦ «Мир» на  1 этаже, 101 офис. Склад на территории №2, на терминале есть   вывеска DPD.
На автомобиле: От пр-кта «Строителей»  двигаться по «Павловскому»  тракту в сторону ТРЦ «Европа», далее повернуть налево на ул. «Попова». Доехать до завода «Тейси», за ним серо-оранжевое здание БЦ «Мир».</t>
  </si>
  <si>
    <t>163J</t>
  </si>
  <si>
    <t>Батайск</t>
  </si>
  <si>
    <t>346887</t>
  </si>
  <si>
    <t>обл Ростовская, г Батайск, ул Энгельса, дом 353Н</t>
  </si>
  <si>
    <t>Пн-Сб 09.00-19.00  Вс 09.00-18.00</t>
  </si>
  <si>
    <t>030W</t>
  </si>
  <si>
    <t>346885</t>
  </si>
  <si>
    <t>обл Ростовская, г Батайск, ул Куйбышева, дом 5</t>
  </si>
  <si>
    <t>Пн-Пт 10.00-19.00  Сб 10.00-14.00  Вс выходной</t>
  </si>
  <si>
    <t>На въезде в город с левой стороны улицы Куйбышева трёэтажное кирпичное здание. Оф. 9а.</t>
  </si>
  <si>
    <t>46R</t>
  </si>
  <si>
    <t>346880</t>
  </si>
  <si>
    <t>обл Ростовская, г Батайск, ул Крупской, дом 3</t>
  </si>
  <si>
    <t>277O</t>
  </si>
  <si>
    <t>Белая Глина</t>
  </si>
  <si>
    <t>353040</t>
  </si>
  <si>
    <t>край Краснодарский, р-н Белоглинский, с Белая Глина, ул Красная, дом 119</t>
  </si>
  <si>
    <t>Пн-Пт 08.00-16.00  Сб,Вс выходной</t>
  </si>
  <si>
    <t>Пункт расположен в центре продаж и обслуживания Ростелеком. Обеденный перерыв с 12.00 до 12.48</t>
  </si>
  <si>
    <t>226N</t>
  </si>
  <si>
    <t>Белгород</t>
  </si>
  <si>
    <t>308000</t>
  </si>
  <si>
    <t>обл Белгородская, г Белгород, ул Королева, дом 23, Постамат ПУЛЬС-ЭКСПРЕСС в Пятёрочке</t>
  </si>
  <si>
    <t>63I</t>
  </si>
  <si>
    <t>308009</t>
  </si>
  <si>
    <t>обл Белгородская, г Белгород, пр-кт Б.Хмельницкого, дом 81</t>
  </si>
  <si>
    <t>Пн-Пт 09.00-19.00  Сб,Вс выходной</t>
  </si>
  <si>
    <t>Пункт расположен в центре продаж и обслуживания Ростелеком. Остановка Стадион, чуть ниже большое здание Ростелеком. На пересечении улиц Богдана Хмельницкого и проспекта Славы.</t>
  </si>
  <si>
    <t>76J</t>
  </si>
  <si>
    <t>обл Белгородская, г Белгород, пр-кт Гражданский, дом 36</t>
  </si>
  <si>
    <t>Пн-Пт 09.00-19.00  Сб,Вс 10.00-19.00</t>
  </si>
  <si>
    <t>"220 Вольт"</t>
  </si>
  <si>
    <t>025S</t>
  </si>
  <si>
    <t>308036</t>
  </si>
  <si>
    <t>обл Белгородская, г Белгород, б-р Юности, дом 5Б</t>
  </si>
  <si>
    <t>ТЦ "Гулливер" ЦЕНТРАЛЬНЫЙ ВХОД !!! Левая дверь (правая дверь-вход в "Магнит у дома"). Из входного тамбура сразу вниз по лестнице в цокольный этаж. Вход в пункт -  первая слева дверь.</t>
  </si>
  <si>
    <t>115O</t>
  </si>
  <si>
    <t>РСД-Белгород</t>
  </si>
  <si>
    <t>обл Белгородская, г Белгород, ул Н.Островского, дом 16</t>
  </si>
  <si>
    <t>Пн-Пт 09.00-20.00  Сб 09.00-14.00  Вс 14.00-18.00</t>
  </si>
  <si>
    <t>Остановка "Улица Н.Островского" автобус №12:№43;№33№26№42,троллейбус №5.</t>
  </si>
  <si>
    <t>EGO</t>
  </si>
  <si>
    <t>308006</t>
  </si>
  <si>
    <t>обл Белгородская, г Белгород, ул Корочанская, дом 132А, пав. тер-я базы "Синтез"</t>
  </si>
  <si>
    <t>Терминал DPD расположен на территории базы "Синтез". Сразу после шлагбаума направо - вход в офисное здание. Отдел обслуживания клиентов расположен на 1 этаже, слева - пятая дверь. На терминал,  необходимо пройти прямо от шлагбаума 30м до конца здания, затем направо, в торце зеленого здания - вторые ворота.</t>
  </si>
  <si>
    <t>160J</t>
  </si>
  <si>
    <t>Белебей</t>
  </si>
  <si>
    <t>452000</t>
  </si>
  <si>
    <t>Респ Башкортостан, р-н Белебеевский, г Белебей, ул Революционеров, дом 1</t>
  </si>
  <si>
    <t>Пн-Пт 09.00-19.00  Сб,Вс 09.00-18.00</t>
  </si>
  <si>
    <t>Магазин "220 Вольт" (вход с торца дома, пристрой, под синей крышей)</t>
  </si>
  <si>
    <t>98G</t>
  </si>
  <si>
    <t>Белово</t>
  </si>
  <si>
    <t>652600</t>
  </si>
  <si>
    <t>обл Кемеровская, г Белово, ул Советская, дом 23</t>
  </si>
  <si>
    <t>Пункт расположен в центре продаж и обслуживания Ростелеком. Обеденный перерыв 12:00-13:00</t>
  </si>
  <si>
    <t>068Q</t>
  </si>
  <si>
    <t>Белореченск</t>
  </si>
  <si>
    <t>352630</t>
  </si>
  <si>
    <t>край Краснодарский, р-н Белореченский, г Белореченск, ул Ленина, дом 145</t>
  </si>
  <si>
    <t>Маршрутные такси: 15, 17, 23, 3, 19, 20.Остановка: рынок «Самсон» 
Перерыв на обед с 13:30 до 14:00</t>
  </si>
  <si>
    <t>269O</t>
  </si>
  <si>
    <t>край Краснодарский, р-н Белореченский, г Белореченск, ул Дундича, дом 1а</t>
  </si>
  <si>
    <t>89R</t>
  </si>
  <si>
    <t>Бердск</t>
  </si>
  <si>
    <t>633003</t>
  </si>
  <si>
    <t>обл Новосибирская, г Бердск, ул Ленина, дом 67</t>
  </si>
  <si>
    <t>35R</t>
  </si>
  <si>
    <t>Березники</t>
  </si>
  <si>
    <t>618400</t>
  </si>
  <si>
    <t>край Пермский, г Березники, ул Советский, дом 19</t>
  </si>
  <si>
    <t>197O</t>
  </si>
  <si>
    <t>Беслан</t>
  </si>
  <si>
    <t>363029</t>
  </si>
  <si>
    <t>Респ Северная Осетия - Алания, р-н Правобережный, г Беслан, ул Генерала Плиева, дом 19</t>
  </si>
  <si>
    <t>342N</t>
  </si>
  <si>
    <t>Бийск</t>
  </si>
  <si>
    <t>659303</t>
  </si>
  <si>
    <t>край Алтайский, г Бийск, ул Митрофанова, дом 12</t>
  </si>
  <si>
    <t>ежедневно 09.00-18.30</t>
  </si>
  <si>
    <t>555N</t>
  </si>
  <si>
    <t>659306</t>
  </si>
  <si>
    <t>край Алтайский, г Бийск, ул Ленина, дом 256</t>
  </si>
  <si>
    <t>73R</t>
  </si>
  <si>
    <t>659300</t>
  </si>
  <si>
    <t>край Алтайский, г Бийск, ул Советская, дом 34</t>
  </si>
  <si>
    <t>Пн,Вт,Ср,Пт 08.00-20.00  Чт 09.00-20.00  Сб 08.00-00.00  Вс выходной</t>
  </si>
  <si>
    <t>004H</t>
  </si>
  <si>
    <t>край Алтайский, г Бийск, ул Васильева, дом 63А</t>
  </si>
  <si>
    <t>Пн-Пт 10.00-19.00  Сб 10.00-17.00  Вс выходной</t>
  </si>
  <si>
    <t>Остановка автобуса - "Детский мир", остановка трамвая - "Городской дворец культуры". От остановки общественного транспорта пройти в направлении центрального входа в  "Васильевскй универсам" ( Банк Левобережный) и подняться на 2 этаж.</t>
  </si>
  <si>
    <t>BCK</t>
  </si>
  <si>
    <t>659314</t>
  </si>
  <si>
    <t>край Алтайский, г Бийск, ул Мамонтова, дом 18</t>
  </si>
  <si>
    <t>Пн-Пт 09.00-17.30  Сб,Вс выходной</t>
  </si>
  <si>
    <t>Проезд автобусами 14, 105, 106 до остановки "Межрайбаза"</t>
  </si>
  <si>
    <t>02H</t>
  </si>
  <si>
    <t>Биробиджан</t>
  </si>
  <si>
    <t>679016</t>
  </si>
  <si>
    <t>Аобл Еврейская, г Биробиджан, пр-кт 60-летия СССР, дом 16</t>
  </si>
  <si>
    <t>BRB</t>
  </si>
  <si>
    <t>679000</t>
  </si>
  <si>
    <t>Аобл Еврейская, г Биробиджан, ул Шолом-Алейхема, дом 67</t>
  </si>
  <si>
    <t>Из центра: автобусы 2 и 11. Остановка ТЭЦ, на светофоре перейти на противоположную сторону и пройти назад 100-200 метров мимо здания Почты России. Следующее здание – наш офис, центральный вход, по коридору направо. Для ориентира справа от входа кафе «У Эммы», слева - «Грузинская кухня». 
В центр: Остановка ТЭЦ – сразу напротив входа в офис.</t>
  </si>
  <si>
    <t>169O</t>
  </si>
  <si>
    <t>Благовещенск</t>
  </si>
  <si>
    <t>675001</t>
  </si>
  <si>
    <t>обл Амурская, г Благовещенск, ул 50 лет Октября, дом 44Б</t>
  </si>
  <si>
    <t>Пункт расположен в центре продаж и обслуживания Ростелеком. Остановка «автовокзал»</t>
  </si>
  <si>
    <t>40L</t>
  </si>
  <si>
    <t>ПВЗ Центральный</t>
  </si>
  <si>
    <t>обл Амурская, г Благовещенск, ул Красноармейская, дом 123, цокольный этаж</t>
  </si>
  <si>
    <t>Пн-Пт 09.00-19.00  Сб 10.00-19.00  Вс выходной</t>
  </si>
  <si>
    <t>Пересечение ул. Красноармейская - ул. Островского, цокольный этаж. Слева от Банка ВТБ24, справа от магазина Стройплощадка. Остановка «ДК Профсоюзов», «Автовокзал», «Амурская». Автобусы 5, 7, 3т, 33т, 20т, 5т, 27т, 7т, 31т, 36т, 24т, 39т, 33т, 27т, 30т, 44т, 39т. Троллейбусы 2к, 2в.</t>
  </si>
  <si>
    <t>20H</t>
  </si>
  <si>
    <t>675002</t>
  </si>
  <si>
    <t>обл Амурская, г Благовещенск, ул Амурская, дом 205</t>
  </si>
  <si>
    <t>Пн-Пт 08.00-18.00  Сб 09.00-18.00  Вс 09.00-17.00</t>
  </si>
  <si>
    <t>170O</t>
  </si>
  <si>
    <t>675000</t>
  </si>
  <si>
    <t>обл Амурская, г Благовещенск, ул Тенистая, дом 160</t>
  </si>
  <si>
    <t>BQS</t>
  </si>
  <si>
    <t>обл Амурская, г Благовещенск, ул Мухина, дом 110А, пав. лит. А5</t>
  </si>
  <si>
    <t>Сворачиваем с ул. Мухина на ул. Пролетарскую в сторону «АСИ», проезжаем прямо мимо «АСИ», ТЦ «Острова» и за Островами база (бывшая лесопилка). При въезде на базу сворачиваем налево, проезжаем прямо 70 м. Слева находится офисное здание.</t>
  </si>
  <si>
    <t>36O</t>
  </si>
  <si>
    <t>Богородицк</t>
  </si>
  <si>
    <t>301835</t>
  </si>
  <si>
    <t>обл Тульская, р-н Богородицкий, г Богородицк, ул Коммунаров, дом 73</t>
  </si>
  <si>
    <t>Пункт расположен в центре продаж и обслуживания Ростелеком. Обеденный перерыв с 13:00 до 14:00.</t>
  </si>
  <si>
    <t>107O</t>
  </si>
  <si>
    <t>Богородск</t>
  </si>
  <si>
    <t>607600</t>
  </si>
  <si>
    <t>обл Нижегородская, р-н Богородский, г Богородск, ул Ленина, дом 208</t>
  </si>
  <si>
    <t>Пункт расположен в центре продаж и обслуживания Ростелеком. Обеденный перерыв: 12.00-13.00</t>
  </si>
  <si>
    <t>498N</t>
  </si>
  <si>
    <t>Богородское</t>
  </si>
  <si>
    <t>141342</t>
  </si>
  <si>
    <t>обл Московская, р-н Сергиево-Посадский, рп Богородское, ул 11-й квартал МЭЗ, дом 1</t>
  </si>
  <si>
    <t>545N</t>
  </si>
  <si>
    <t>Большие Вяземы</t>
  </si>
  <si>
    <t>143050</t>
  </si>
  <si>
    <t>обл Московская, р-н Одинцовский, рп Большие Вяземы, ш Можайское, стр. 8</t>
  </si>
  <si>
    <t>ежедневно 00.01-23.59</t>
  </si>
  <si>
    <t>167O</t>
  </si>
  <si>
    <t>Большой Камень</t>
  </si>
  <si>
    <t>692801</t>
  </si>
  <si>
    <t>край Приморский, г Большой Камень, ул Карла Маркса, дом 2</t>
  </si>
  <si>
    <t>Пн-Пт 10.00-17.00  Сб,Вс выходной</t>
  </si>
  <si>
    <t>056O</t>
  </si>
  <si>
    <t>Бор</t>
  </si>
  <si>
    <t>606440</t>
  </si>
  <si>
    <t>обл Нижегородская, г Бор, ул Ванеева, дом 88</t>
  </si>
  <si>
    <t>Пн-Пт 09.00-18.00  Сб 09.00-14.00  Вс 10.00-14.00</t>
  </si>
  <si>
    <t>Пункт расположен в центре продаж и обслуживания Ростелеком. ПЕРЕРЫВ 13:00 до 14:00</t>
  </si>
  <si>
    <t>306O</t>
  </si>
  <si>
    <t>Борзя</t>
  </si>
  <si>
    <t>674600</t>
  </si>
  <si>
    <t>край Забайкальский, р-н Борзинский, г Борзя, ул Лазо, влад. 62</t>
  </si>
  <si>
    <t>117N</t>
  </si>
  <si>
    <t>Боровичи</t>
  </si>
  <si>
    <t>174401</t>
  </si>
  <si>
    <t>обл Новгородская, р-н Боровичский, г Боровичи, ул Гоголя, дом 84, пав. /48, Пятерочка постомат pulseexpress</t>
  </si>
  <si>
    <t>ежедневно 08.30-23.00</t>
  </si>
  <si>
    <t>06O</t>
  </si>
  <si>
    <t>174411</t>
  </si>
  <si>
    <t>обл Новгородская, р-н Боровичский, г Боровичи, ул Коммунарная, стр. 48</t>
  </si>
  <si>
    <t>Пункт расположен в центре продаж и обслуживания Ростелеком (в одном здании с городской администрацией).</t>
  </si>
  <si>
    <t>057Q</t>
  </si>
  <si>
    <t>обл Новгородская, р-н Боровичский, г Боровичи, ул Коммунарная, дом 30</t>
  </si>
  <si>
    <t xml:space="preserve">Перерыв на обед с 13:30 до 14:00
</t>
  </si>
  <si>
    <t>70R</t>
  </si>
  <si>
    <t>Братск</t>
  </si>
  <si>
    <t>665700</t>
  </si>
  <si>
    <t>обл Иркутская, г Братск, ул Подбельского, дом 43/1</t>
  </si>
  <si>
    <t>Пн-Пт 09.00-19.00  Сб 09.00-18.00  Вс 10.00-17.00</t>
  </si>
  <si>
    <t xml:space="preserve">Жилрайон Центральный. Пункт расположен в центре продаж и обслуживания Ростелеком. Подъезд №3. При входу в зал обратиться к специалисту ресепшна или к любому другому свободному специалисту (с 1 по 4 рабочие места или отдельный кабинет, также расположенный в абонентском зале). Руководитель зала находится на ул.Подбельского, д.43, кабинет №129, тел. 89246085508
</t>
  </si>
  <si>
    <t>BTK</t>
  </si>
  <si>
    <t>обл Иркутская, г Братск, ул Коммунальная, дом 11</t>
  </si>
  <si>
    <t>Пн-Пт 09.30-17.00  Сб,Вс выходной</t>
  </si>
  <si>
    <t>Заезжать через центральный проезд базы Русь (через шлагбаум). Далее второй поворот налево. Склад № 4 (знаков DPD нет, но указан номер склада), вторые ворота (если считать слева направо).</t>
  </si>
  <si>
    <t>042J</t>
  </si>
  <si>
    <t>Брянск</t>
  </si>
  <si>
    <t>241020</t>
  </si>
  <si>
    <t>обл Брянская, г Брянск, пр-кт Московский, дом 42, стр. А</t>
  </si>
  <si>
    <t>Пн-Пт 09.00-19.00  Сб 09.00-18.00  Вс 09.00-15.00</t>
  </si>
  <si>
    <t>252O</t>
  </si>
  <si>
    <t>241004</t>
  </si>
  <si>
    <t>обл Брянская, г Брянск, пер Новозыбковский, дом 1</t>
  </si>
  <si>
    <t>Пн-Пт 10.00-19.00  Сб,Вс 11.00-16.00</t>
  </si>
  <si>
    <t>35</t>
  </si>
  <si>
    <t>Проезд: автобус №№ - 5,16,16а,27,33д,106; троллейбус №№ - 2; маршрут.такси №№ - 3,31д,43к,45,47,205,240. Остановка: "Школа №28". Пройти 300 м вдоль школы №28, парковки по пер.Новозыбковский. Ориентиры, известные места - Школа №28, спортивный м-н завод "Сельмаш".</t>
  </si>
  <si>
    <t>035J</t>
  </si>
  <si>
    <t>241007</t>
  </si>
  <si>
    <t>обл Брянская, г Брянск, ул Дуки, дом 41</t>
  </si>
  <si>
    <t>По правой стороне, от перекрестка ул Красина и Дуки. 41 дом.</t>
  </si>
  <si>
    <t>243O</t>
  </si>
  <si>
    <t>241019</t>
  </si>
  <si>
    <t>обл Брянская, г Брянск, ул Красноармейская, дом 101Б</t>
  </si>
  <si>
    <t>Остановка "Сквер Комсомольский" (Полтинник), по ходу движения в сторону Автовокзала за остановочным комплексом повернуть направо, через 50 метров здание перпендикулярно дороге, вывеска MPost</t>
  </si>
  <si>
    <t>192J</t>
  </si>
  <si>
    <t>обл Брянская, г Брянск, ул Красноармейская, дом 83</t>
  </si>
  <si>
    <t>70</t>
  </si>
  <si>
    <t>магазин 220 вольт</t>
  </si>
  <si>
    <t>193J</t>
  </si>
  <si>
    <t>241035</t>
  </si>
  <si>
    <t>обл Брянская, г Брянск, ул Ульянова, дом 76</t>
  </si>
  <si>
    <t>Магазин 220 вольт</t>
  </si>
  <si>
    <t>365Y</t>
  </si>
  <si>
    <t>241047</t>
  </si>
  <si>
    <t>обл Брянская, г Брянск, ул 2-я Мичурина, дом 42А</t>
  </si>
  <si>
    <t>Магазин Связной расположен на территории Свенской ярмарки.</t>
  </si>
  <si>
    <t>280Y</t>
  </si>
  <si>
    <t>241050</t>
  </si>
  <si>
    <t>обл Брянская, г Брянск, пр-кт Станке Димитрова, дом 63</t>
  </si>
  <si>
    <t>Магазин Связной расположен рядом с автобусной остановкой Областная больница.</t>
  </si>
  <si>
    <t>284Y</t>
  </si>
  <si>
    <t>обл Брянская, г Брянск, ул Медведева, дом 2</t>
  </si>
  <si>
    <t>Магазин Связной расположения рядом с Бежицким рынком.</t>
  </si>
  <si>
    <t>011O</t>
  </si>
  <si>
    <t>обл Брянская, г Брянск, пр-кт Ленина, дом 47</t>
  </si>
  <si>
    <t>Пн-Пт 08.00-19.00  Сб 10.00-15.00  Вс выходной</t>
  </si>
  <si>
    <t>Пункт расположен в центре продаж и обслуживания Ростелеком. Вход со стороны «Кардиоцентра». Вход не служебный. Зайти и повернуть налево в отдел по работе с физическими лицами.</t>
  </si>
  <si>
    <t>BZK</t>
  </si>
  <si>
    <t>241028</t>
  </si>
  <si>
    <t>обл Брянская, г Брянск, пр-кт Станке Димитрова, дом 62, пав. А</t>
  </si>
  <si>
    <t>ежедневно 09.30-18.00</t>
  </si>
  <si>
    <t>Остановка общественного транспорта «Химчистка» (автосалон KIA) в сторону «Телецентра», через 70 метров повернуть направо, двигаться по прямой 200 метров и повернуть направо на территорию «Агросантехмонтаж», двигаться по прямой в глубь до конца территории, до входа на терминал DPD.</t>
  </si>
  <si>
    <t>62H</t>
  </si>
  <si>
    <t>Бугуруслан</t>
  </si>
  <si>
    <t>461630</t>
  </si>
  <si>
    <t>обл Оренбургская, г Бугуруслан, ул Ленинградская, дом 39</t>
  </si>
  <si>
    <t>Пн-Пт 09.00-19.00  Сб 10.00-15.00  Вс 10.00-14.00</t>
  </si>
  <si>
    <t>Пункт расположен в центре продаж и обслуживания Ростелеком. Время работы кассы: 09.00:18.00</t>
  </si>
  <si>
    <t>024Y</t>
  </si>
  <si>
    <t>Магазин Клик</t>
  </si>
  <si>
    <t>Буденновск</t>
  </si>
  <si>
    <t>356800</t>
  </si>
  <si>
    <t>край Ставропольский, р-н Буденновский, г Буденновск, ул Ленинская, дом 80</t>
  </si>
  <si>
    <t>Вт-Пт 09.00-17.00  Сб,Вс 09.00-15.00  Пн выходной</t>
  </si>
  <si>
    <t>Проезд: автобус №№ - 101, 102, 103, маршрут. такси №№ - 5А, 2, 7, 8, 14, 15, 11. Остановка: "1 школа", "Гостиница", "Центральный рынок". От остановки "1 школа", через парк Лермонтова, улица Свободы до перекрестка с ул. Ленинская, рядом находиться магазин "Винотека", "Мир обоев", "Золотой дождь".</t>
  </si>
  <si>
    <t>019W</t>
  </si>
  <si>
    <t>Бузулук</t>
  </si>
  <si>
    <t>461040</t>
  </si>
  <si>
    <t>обл Оренбургская, г Бузулук, ул Ленина, дом 50</t>
  </si>
  <si>
    <t>Пн-Пт 10.00-19.00  Сб,Вс выходной</t>
  </si>
  <si>
    <t>С остановки "Центральная Площадь" по ул. Комсомольской до перекрестка, повернуть налево по ул.Ленина(на перекрестке указатель). С улицы Чапаева и М. Горького остановка "Парк Троицкого" - через парк к ул. Ленина (есть указатель).</t>
  </si>
  <si>
    <t>176N</t>
  </si>
  <si>
    <t>Великие Луки</t>
  </si>
  <si>
    <t>182110</t>
  </si>
  <si>
    <t>обл Псковская, г Великие Луки, пр-кт Гагарина, дом 18</t>
  </si>
  <si>
    <t>11R</t>
  </si>
  <si>
    <t>обл Псковская, г Великие Луки, ул Комсомольца Зверева, дом 39</t>
  </si>
  <si>
    <t>060Q</t>
  </si>
  <si>
    <t>182100</t>
  </si>
  <si>
    <t>обл Псковская, г Великие Луки, ул Ботвина, дом 19</t>
  </si>
  <si>
    <t>Пн-Пт 10.00-20.00  Сб,Вс выходной</t>
  </si>
  <si>
    <t>ТЦ "Планета" 1 этаж. Маршутное такси: 3 остановка "Смоленский рынок",7  Перерыв с 13:30 до 14:00</t>
  </si>
  <si>
    <t>04R</t>
  </si>
  <si>
    <t>Великий Новгород</t>
  </si>
  <si>
    <t>173000</t>
  </si>
  <si>
    <t>обл Новгородская, г Великий Новгород, ул Людогоща, дом 2</t>
  </si>
  <si>
    <t>Пункт расположен в центре продаж и обслуживания Ростелеком, вход с площади с угла здания. Большая вывеска "Ростелеком".</t>
  </si>
  <si>
    <t>247O</t>
  </si>
  <si>
    <t>173020</t>
  </si>
  <si>
    <t>обл Новгородская, г Великий Новгород, ул Державина, дом 15</t>
  </si>
  <si>
    <t>Пн-Пт 09.00-19.00  Сб 10.00-18.00  Вс 10.00-15.00</t>
  </si>
  <si>
    <t>Входите в магазин Пятерочка и поворачиваете направо. Ориентир - магазин АВТОДЕТКАМ.</t>
  </si>
  <si>
    <t>58K</t>
  </si>
  <si>
    <t>173002</t>
  </si>
  <si>
    <t>обл Новгородская, г Великий Новгород, б-р Воскресенский, дом 17/22</t>
  </si>
  <si>
    <t>Пн-Пт 09.00-20.00  Сб,Вс 10.00-18.00</t>
  </si>
  <si>
    <t>"220 Вольт" Напротив Вокзальной площади.</t>
  </si>
  <si>
    <t>069Q</t>
  </si>
  <si>
    <t>обл Новгородская, г Великий Новгород, ул Большая Московская, дом 63, корп. 1</t>
  </si>
  <si>
    <t>Автобусы:1,1a,2,4,8a,12,13,17a,18,19,20,24,27.  Остановка Улица Разманинова. Напротив Рынка "Восточный
Перерыв на обед с 13:30 до 14:00</t>
  </si>
  <si>
    <t>041M</t>
  </si>
  <si>
    <t>ПВЗ на Ломоносова</t>
  </si>
  <si>
    <t>173016</t>
  </si>
  <si>
    <t>обл Новгородская, г Великий Новгород, ул Ломоносова, дом 5</t>
  </si>
  <si>
    <t>Beyrn находится слева от магазина "У Миши".</t>
  </si>
  <si>
    <t>046Q</t>
  </si>
  <si>
    <t>173015</t>
  </si>
  <si>
    <t>обл Новгородская, г Великий Новгород, ул Псковская, дом 18</t>
  </si>
  <si>
    <t>В 30 метрах от автобусных остановок "Шимская улица", между магазинами "Скрепка" и "Индейкино подворье"</t>
  </si>
  <si>
    <t>NVR</t>
  </si>
  <si>
    <t>173003</t>
  </si>
  <si>
    <t>обл Новгородская, г Великий Новгород, ул Великая, дом 22, корп. 2</t>
  </si>
  <si>
    <t>Пн-Пт 09.30-18.00  Сб,Вс выходной</t>
  </si>
  <si>
    <t>200000</t>
  </si>
  <si>
    <t>Проехать гипермаркет Лента до следующего поворота налево, между мебельным магазином Сенатор и магазином Богатый мир упаковки, следовать до конца по прямой, далее повернуть налево.</t>
  </si>
  <si>
    <t>53H</t>
  </si>
  <si>
    <t>Великий Устюг</t>
  </si>
  <si>
    <t>162341</t>
  </si>
  <si>
    <t>обл Вологодская, р-н Великоустюгский, г Великий Устюг, Советский, дом 89</t>
  </si>
  <si>
    <t>165Y</t>
  </si>
  <si>
    <t>Вешенская</t>
  </si>
  <si>
    <t>346270</t>
  </si>
  <si>
    <t>обл Ростовская, р-н Шолоховский, ст-ца Вешенская, ул Калинина, дом 167Б</t>
  </si>
  <si>
    <t>Магазин Связной расположен в здании торгового центра Магнит на выезде из города, рядом с остановкой.</t>
  </si>
  <si>
    <t>306N</t>
  </si>
  <si>
    <t>Видное</t>
  </si>
  <si>
    <t>142703</t>
  </si>
  <si>
    <t>обл Московская, р-н Ленинский, г Видное, проезд Советский, дом 11</t>
  </si>
  <si>
    <t>ежедневно 07.30-23.30</t>
  </si>
  <si>
    <t>041R</t>
  </si>
  <si>
    <t>Фотостудия</t>
  </si>
  <si>
    <t>142701</t>
  </si>
  <si>
    <t>обл Московская, р-н Ленинский, г Видное, пр-кт Ленинского Комсомола, дом 36В</t>
  </si>
  <si>
    <t>Остановка "Магазин Все Для Дома", 1 минута в сторону Детской поликлиники и магазина PingHouse. С ул. Советская: на круговом движении выезд на ул. ПЛК, после автобусной остановки поворот направо и сразу парковка.</t>
  </si>
  <si>
    <t>181J</t>
  </si>
  <si>
    <t>142700</t>
  </si>
  <si>
    <t>обл Московская, р-н Ленинский, г Видное, ул Березовая, дом 7</t>
  </si>
  <si>
    <t>004S</t>
  </si>
  <si>
    <t>Тиана</t>
  </si>
  <si>
    <t>обл Московская, р-н Ленинский, г Видное, ул Завидная, дом 22</t>
  </si>
  <si>
    <t>Пн-Пт 10.00-20.00  Сб 11.00-18.00  Вс выходной</t>
  </si>
  <si>
    <t>Через 1 дом от конечной остановки общественного транспорта "Завидная, 22". Транспорт: автобусы №8, 471, маршрутное такси №1017, 1019, 1020. От остановки "Завидная, 24" пройти вдоль дороги к дому №22 (в сторону ул. Березовой).  Пункт выдачи заказов DPD и HERMES находится на 1 этаже 17-этажного жилого дома красного цвета. Вход со стороны ДОРОГИ! Пройти минимаркет Арпи,  вывеска "Сантехника" и "Цветы". Вход в левую дверь, на ней есть наклейки Гермеса и ДПД. От входа - первая дверь налево, над ней флажок HERMES. Через 1 дом от конечной остановки общественного транспорта "Завидная, 24". Транспорт: автобусы №8, 471, маршрутное такси №1017, 1019, 1020. От остановки "Завидная, 24" пройти вдоль дороги к дому №22 (в сторону ул. Березовой). Пункт выдачи заказов DPD и HERMES находится на 1 этаже 17-этажного жилого дома красного цвета. Вход со стороны ДОРОГИ! левое крыльцо, левая дверь под вывеской "Юрист". От входа - первая дверь налево, над ней флажок HERMES. 
На автомобиле со стороны ул. Березовой: проехать пешеходный переход с 2 "лежачими полицейскими". Следующий дом угловой - Завидная, 22. Вход - со стороны дороги, левое крыльцо, левая дверь под вывеской "Юрист".</t>
  </si>
  <si>
    <t>56O</t>
  </si>
  <si>
    <t>обл Московская, р-н Ленинский, г Видное, ул Советская, дом 19</t>
  </si>
  <si>
    <t>062O</t>
  </si>
  <si>
    <t>Вичуга</t>
  </si>
  <si>
    <t>155330</t>
  </si>
  <si>
    <t>обл Ивановская, р-н Вичугский, г Вичуга, ул 50 Лет Октября, дом 8</t>
  </si>
  <si>
    <t>04H</t>
  </si>
  <si>
    <t>Владивосток</t>
  </si>
  <si>
    <t>690021</t>
  </si>
  <si>
    <t>край Приморский, г Владивосток, ул Черемуховая, дом 9</t>
  </si>
  <si>
    <t>Пункт расположен в центре продаж и обслуживания Ростелеком. Обеденный перерыв 13:00-14:00.</t>
  </si>
  <si>
    <t>021K</t>
  </si>
  <si>
    <t>690087</t>
  </si>
  <si>
    <t>край Приморский, г Владивосток, ул Луговая, дом 63</t>
  </si>
  <si>
    <t>Пн-Сб 10.00-19.00  Вс выходной</t>
  </si>
  <si>
    <t>Остановка "Поликлиника". Автобусы 99, 3, 4д, 10, 64э, 73, 82, 11, 2, 3/10, 54а, 98ц. Трамвай 6. ПВЗ находится в бежевом жилом здании. Отдельный вход с вывеской "Заказник". Бутик №12</t>
  </si>
  <si>
    <t>031K</t>
  </si>
  <si>
    <t>690105</t>
  </si>
  <si>
    <t>край Приморский, г Владивосток, ул Русская, дом 59/2</t>
  </si>
  <si>
    <t>Вт-Сб 10.00-19.00  Пн,Вс выходной</t>
  </si>
  <si>
    <t>Остановка "Больница Рыбаков", ТЦ "Заря", напротив ТЦ "Бум". Вход между МТС и Билайн. От входа повернуть налево и пройти до конца коридора. Павильон №15, вывеска "Пункт выдачи дистанционной торговли Vladik@ (заказник)</t>
  </si>
  <si>
    <t>034K</t>
  </si>
  <si>
    <t>690035</t>
  </si>
  <si>
    <t>край Приморский, г Владивосток, ул Бурачка, дом 8</t>
  </si>
  <si>
    <t>Пн-Пт 15.00-18.00  Сб,Вс выходной</t>
  </si>
  <si>
    <t>Остановка общественного транспорта "Бурачка". Автобусы: 1, 13к, 15, 29д, 30, 49, 77, 108. Отдельный вход. Ориентир Магазин "Сантехника". Вывеска "Пункт Выдачи Заказов дистанционной торговли Vladik".</t>
  </si>
  <si>
    <t>330O</t>
  </si>
  <si>
    <t>690092</t>
  </si>
  <si>
    <t>край Приморский, г Владивосток, ул Сахалинская, дом 41</t>
  </si>
  <si>
    <t>329O</t>
  </si>
  <si>
    <t>690039</t>
  </si>
  <si>
    <t>край Приморский, г Владивосток, ул Русская, дом 46</t>
  </si>
  <si>
    <t>027K</t>
  </si>
  <si>
    <t>690106</t>
  </si>
  <si>
    <t>край Приморский, г Владивосток, пр-кт Океанский, дом 69</t>
  </si>
  <si>
    <t>Остановка "Дальпресс", ТЦ "Галерея", Павильон 12. Вывеска: "Пункт выдачи заказов дистанционной торговли Vladik".</t>
  </si>
  <si>
    <t>99I</t>
  </si>
  <si>
    <t>690091</t>
  </si>
  <si>
    <t>край Приморский, г Владивосток, пр-кт Океанский, дом 24</t>
  </si>
  <si>
    <t>VVO</t>
  </si>
  <si>
    <t>690074</t>
  </si>
  <si>
    <t>край Приморский, г Владивосток, ул Карьерная, дом 20А, пав. Литера 18</t>
  </si>
  <si>
    <t>Пн-Пт 09.00-18.00  Сб,Вс 10.00-17.00</t>
  </si>
  <si>
    <t>Проезд до остановки «6 км.», автобус № 3. Напротив остановки расположен складской комплекс  - "Снеговая Падь". Необходимо пройти на территорию комплекса через проходную и двигаться строго по указателям.</t>
  </si>
  <si>
    <t>115N</t>
  </si>
  <si>
    <t>Владикавказ</t>
  </si>
  <si>
    <t>360002</t>
  </si>
  <si>
    <t>Респ Северная Осетия - Алания, г Владикавказ, ул Астана Кесаева, дом 42А, Постомат PulseExpress в Пятёрочке</t>
  </si>
  <si>
    <t>ежедневно 09.00-23.00</t>
  </si>
  <si>
    <t>256O</t>
  </si>
  <si>
    <t>362031</t>
  </si>
  <si>
    <t>Респ Северная Осетия - Алания, г Владикавказ, пр-кт Коста, дом 282/1</t>
  </si>
  <si>
    <t>Пн-Пт 10.30-19.30  Сб 10.30-14.00  Вс выходной</t>
  </si>
  <si>
    <t>Проезд: маршрут.такси №№ - 17,8,77,57,23а,19. Остановка: площадь 50 летия Октября (в народе "Кони") От остановки пройти 15 м в сторону перекрестка "Архонский". Магазин "Березка".</t>
  </si>
  <si>
    <t>47R</t>
  </si>
  <si>
    <t>362027</t>
  </si>
  <si>
    <t>Респ Северная Осетия - Алания, г Владикавказ, ул Кирова, дом 47</t>
  </si>
  <si>
    <t>Пн-Сб 08.00-19.00  Вс выходной</t>
  </si>
  <si>
    <t>Пункт расположен в центре продаж и обслуживания Ростелеком.  (При возникновении проблем обращаться к руководителю центра - Китаева Олеся Владимировна)</t>
  </si>
  <si>
    <t>239Y</t>
  </si>
  <si>
    <t>362008</t>
  </si>
  <si>
    <t>Респ Северная Осетия - Алания, г Владикавказ, ул Генерала Плиева, дом 17</t>
  </si>
  <si>
    <t xml:space="preserve">Магазин Связной расположен в ТЦ ЦУМ, рядом с памятником генералу Плиеву.
</t>
  </si>
  <si>
    <t>180Y</t>
  </si>
  <si>
    <t>362025</t>
  </si>
  <si>
    <t>Респ Северная Осетия - Алания, г Владикавказ, ул Куйбышева, дом 21</t>
  </si>
  <si>
    <t>Магазин Связной расположен на первом этаже слева от кинотеатра Дружба XXI век, между ТЦ Глобус и магазином Поиск.</t>
  </si>
  <si>
    <t>401Y</t>
  </si>
  <si>
    <t>362001</t>
  </si>
  <si>
    <t>Респ Северная Осетия - Алания, г Владикавказ, ш Московское, дом 3</t>
  </si>
  <si>
    <t>ежедневно 10.00-22.00</t>
  </si>
  <si>
    <t>Магазин Связной находится в ТЦ Алания Молл, на 1-м этаже, от главного входа налево.</t>
  </si>
  <si>
    <t>OGZ</t>
  </si>
  <si>
    <t>Респ Северная Осетия - Алания, г Владикавказ, ул Ватутина, дом 63</t>
  </si>
  <si>
    <t>Пн-Пт 09.30-18.00  Сб 09.00-12.00  Вс выходной</t>
  </si>
  <si>
    <t>-</t>
  </si>
  <si>
    <t>097L</t>
  </si>
  <si>
    <t>Владимир</t>
  </si>
  <si>
    <t>600035</t>
  </si>
  <si>
    <t>обл Владимирская, г Владимир, ул Горького, дом 70</t>
  </si>
  <si>
    <t>Пункт расположен рядом с остановкой "Владимирский государственный университет" по направлению "из центра". От остановки пройти 5-7 метров назад, затем свернуть налево, во двор - 1-2. минуты ходьбы. Во дворе двухэтажное офисное здание жёлтого цвета, обнесённое металлическим забором. Пункт расположен на 1 этаже здания, справа. Вход рядом с офисом интернет-провайдера "Район" (соседняя дверь).</t>
  </si>
  <si>
    <t>64I</t>
  </si>
  <si>
    <t>600017</t>
  </si>
  <si>
    <t>обл Владимирская, г Владимир, ул Гороховая, дом 20</t>
  </si>
  <si>
    <t>Пункт расположен в центре продаж и обслуживания Ростелеком. Остановка Музей природы. Троллейбус:10, Автобусы: 11С, 23, 31, 55С . Пройти 200 метров до улицы Гороховая. Повернenm налево на улицу Гороховая и пройдnb 100 метров. Слева расположено 6-этажное административное здание серого цвета.</t>
  </si>
  <si>
    <t>078Q</t>
  </si>
  <si>
    <t>600005</t>
  </si>
  <si>
    <t>обл Владимирская, г Владимир, ул Горького, дом 50</t>
  </si>
  <si>
    <t>Пн-Пт 09.00-21.00  Сб,Вс выходной</t>
  </si>
  <si>
    <t>Адрес ПВЗ: ул. Горького ,д.50 Проезд автобуса №13С,18С,1,20,21С,24С,28,32,53,54,7С; Троллейбусы №10,11,2,8.                                                                                                                Остановка: Площадь Ленина. Как добраться: Пункт выдачи находится на улице Горького , рядом с остановкой "Площадь Ленина" , по направлению из центра . От остановки нужно будет пройти 10м назад ,затем перейти дорогу . Пункт выдачи расположен на 1 этаже в здании Дом Профсоюзов.</t>
  </si>
  <si>
    <t>224Y</t>
  </si>
  <si>
    <t>600022</t>
  </si>
  <si>
    <t>обл Владимирская, г Владимир, ул Верхняя Дуброва, дом 36А</t>
  </si>
  <si>
    <t>Магазин Связной расположен в ТЦ Атак.</t>
  </si>
  <si>
    <t>071R</t>
  </si>
  <si>
    <t>обл Владимирская, г Владимир, пр-кт Ленина, дом 40</t>
  </si>
  <si>
    <t>Пн-Пт 09.00-20.00  Сб,Вс выходной</t>
  </si>
  <si>
    <t>Остановка "Площадь Победы". Транспорт: автобусы № С,9С,14,15,17,18,20,21С,22,22С,23,24,24С,25,27, 12С, 22, 26, 28 (кольцо), 152, 15, 25, троллейбусы № 5, 1,2,7. От остановки пройти 80 метров по проспекту Ленина  в сторону ТЦ Крейсера  до дома № 40. Вход с торца здания-крайняя левая дверь, вход в пункт выдачи заказов.</t>
  </si>
  <si>
    <t>225Y</t>
  </si>
  <si>
    <t>обл Владимирская, г Владимир, ш Московское, дом 2</t>
  </si>
  <si>
    <t>Магазин Связной расположен в ТЦ Лента, слева от главного входа.</t>
  </si>
  <si>
    <t>372Y</t>
  </si>
  <si>
    <t>600000</t>
  </si>
  <si>
    <t>обл Владимирская, г Владимир, ул Большая Московская, дом 19</t>
  </si>
  <si>
    <t>ежедневно 09.00-22.00</t>
  </si>
  <si>
    <t>Магазин Связной расположен рядом с главным входом в торговые ряды, напротив кафе Блинчики.</t>
  </si>
  <si>
    <t>198Y</t>
  </si>
  <si>
    <t>обл Владимирская, г Владимир, ул Вокзальная, дом 3</t>
  </si>
  <si>
    <t xml:space="preserve">Магазин Связной расположен в ТЦ Плаза.
</t>
  </si>
  <si>
    <t>286Y</t>
  </si>
  <si>
    <t>обл Владимирская, г Владимир, ул Большая Московская, дом 19А</t>
  </si>
  <si>
    <t>Магазин Связной расположен на нижней парковке в ТЦ Торговые ряды, около входа в супермаркет Перекресток.</t>
  </si>
  <si>
    <t>VLM</t>
  </si>
  <si>
    <t>обл Владимирская, г Владимир, ул Гастелло, дом 8А, склад 4</t>
  </si>
  <si>
    <t>г. Владимир, ул. Гастелло, д. 8А, склад №4, левое крыло</t>
  </si>
  <si>
    <t>111N</t>
  </si>
  <si>
    <t>Волгоград</t>
  </si>
  <si>
    <t xml:space="preserve"> Россия, обл Волгоградская, г Волгоград, ул им маршала Еременко, дом 98</t>
  </si>
  <si>
    <t>Постамат Пульс Экспресс расположен в магазине «Пятерочка » в прикассовой зоне</t>
  </si>
  <si>
    <t>508N</t>
  </si>
  <si>
    <t>400066</t>
  </si>
  <si>
    <t>обл Волгоградская, г Волгоград, ул Коммунистическая, дом 9</t>
  </si>
  <si>
    <t>Пн-Пт 09.00-19.00  Сб 09.00-17.00  Вс 10.00-16.00</t>
  </si>
  <si>
    <t>203O</t>
  </si>
  <si>
    <t>400010</t>
  </si>
  <si>
    <t>обл Волгоградская, г Волгоград, ул Качинцев, дом 87</t>
  </si>
  <si>
    <t>303Y</t>
  </si>
  <si>
    <t>400112</t>
  </si>
  <si>
    <t>обл Волгоградская, г Волгоград, пр-кт им Героев Сталинграда, дом 35А</t>
  </si>
  <si>
    <t>Связной расположен рядом с магазином Изумруд.</t>
  </si>
  <si>
    <t>294Y</t>
  </si>
  <si>
    <t>400002</t>
  </si>
  <si>
    <t>обл Волгоградская, г Волгоград, пр-кт Университетский, дом 62, корп. А</t>
  </si>
  <si>
    <t>Магазин Связной расположен рядом с автобусной остановкой Нефтяной техникум, на перекрестке Университетского проспекта и Краснопресненской улицы.</t>
  </si>
  <si>
    <t>269Y</t>
  </si>
  <si>
    <t>400137</t>
  </si>
  <si>
    <t>обл Волгоградская, г Волгоград, ул им Землячки, дом 110, корп. Б</t>
  </si>
  <si>
    <t xml:space="preserve">Магазин Связной расположен в ТЦ Комсомолл, вход слева от супермаркета Карусель. Связной находится напротив магазина парфюмерии Л'Этуаль .
</t>
  </si>
  <si>
    <t>004Q</t>
  </si>
  <si>
    <t>ULMARTSTORE</t>
  </si>
  <si>
    <t>обл Волгоградская, г Волгоград, ул им маршала Чуйкова, дом 71</t>
  </si>
  <si>
    <t>Пн-Пт 09.00-19.00  Сб 09.00-15.00  Вс выходной</t>
  </si>
  <si>
    <t>Остановка общественного транспорта: "Мамаев Курган". Проезд: автобус №№ - 10,95,123; троллейбус №№ - 9,12; трамвай №№ - СТ; маршрутное такси №№ - 3с,7к,15с,36,51к,57,84,123,160,260. От остановки "Мамаев Курган" двигаться вниз к Волге. ПВЗ находится на первом этаже общежития "Академии физической культуры". Вход с правой стороны возле третьей арки здания. Вывеска "Гранит."</t>
  </si>
  <si>
    <t>276O</t>
  </si>
  <si>
    <t>400120</t>
  </si>
  <si>
    <t>обл Волгоградская, г Волгоград, ул Елецкая, дом 10</t>
  </si>
  <si>
    <t>143J</t>
  </si>
  <si>
    <t>400012</t>
  </si>
  <si>
    <t>обл Волгоградская, г Волгоград, ул им Ткачева, дом 30</t>
  </si>
  <si>
    <t>Пн-Пт 10.00-19.00  Сб 10.00-16.00  Вс выходной</t>
  </si>
  <si>
    <t>Здание находится на первой линии пересечение ул.Рокоссовского и ул.Ткачева. Остановка  называется ул.Ткачева. Маршруты общественного транспорта : автобус  № 20, 25, 35,138э,152, 156, маршрутное такси-7к, 10к, 14, 23а, 40,41а,51к,164,174,246</t>
  </si>
  <si>
    <t>002Q</t>
  </si>
  <si>
    <t>400001</t>
  </si>
  <si>
    <t>обл Волгоградская, г Волгоград, б-р 30-летия Победы, дом 21</t>
  </si>
  <si>
    <t>До ТРК «Парк Хаус» Волгоград (остановки «Улица Симонова» или «Школа искусств»). Автобусы № 35, 57э, 77; троллейбусы № 15, 15а; маршрутки № 6к, 7а, 7к, 8с, 9, 9а, 10с, 50, 64а, 68а, 80, 98, 100. ЦЕНТРАЛЬНЫЙ  ВХОД, на эскалаторе на 3 этаж, с эскалатора сразу налево, вывеска ULMART.RU ИНТЕРНЕТ МАГАЗИН.</t>
  </si>
  <si>
    <t>236Y</t>
  </si>
  <si>
    <t>обл Волгоградская, г Волгоград, ул Пролетарская, дом 8</t>
  </si>
  <si>
    <t xml:space="preserve">Салон Связной находится в ТЦ Лента, слева от центрального входа. Рядом расположены ТЦ Привоз и ТРК Гиппопо. Остановка общественного транспорта Кольцо трамвая.
</t>
  </si>
  <si>
    <t>10I</t>
  </si>
  <si>
    <t>400119</t>
  </si>
  <si>
    <t>обл Волгоградская, г Волгоград, ул Мира, дом 16</t>
  </si>
  <si>
    <t>Пункт расположен в центре продаж и обслуживания Ростелеком.
Без обеденного перерыва.
При возникновении проблем обращаться к руководителю центра 
 Чуйкина Юлия Витальевна</t>
  </si>
  <si>
    <t>12I</t>
  </si>
  <si>
    <t>400105</t>
  </si>
  <si>
    <t>обл Волгоградская, г Волгоград, ул им маршала Еременко, дом 100</t>
  </si>
  <si>
    <t>Пн-Сб 08.00-20.00  Вс выходной</t>
  </si>
  <si>
    <t>Пункт расположен в центре продаж и обслуживания Ростелеком. Обеденный перерыв: 13.00-14.00
При возникновении проблем обращаться к руководителю центра 
 Гусева Елена Владимировна</t>
  </si>
  <si>
    <t>264Y</t>
  </si>
  <si>
    <t>400075</t>
  </si>
  <si>
    <t>обл Волгоградская, г Волгоград, ул Историческая, дом 175</t>
  </si>
  <si>
    <t xml:space="preserve">Магазин Связной расположен в здании супермаркета Ашан.
</t>
  </si>
  <si>
    <t>170Y</t>
  </si>
  <si>
    <t>обл Волгоградская, г Волгоград, пр-кт им В.И.Ленина, дом 16</t>
  </si>
  <si>
    <t>Магазин Связной расположен на углу дома со стороны аллеи Героев. Рядом магазин Иль де Ботэ.</t>
  </si>
  <si>
    <t>152J</t>
  </si>
  <si>
    <t>400039</t>
  </si>
  <si>
    <t>обл Волгоградская, г Волгоград, ул КИМ, дом 8</t>
  </si>
  <si>
    <t>офис MajorExpress</t>
  </si>
  <si>
    <t>VOG</t>
  </si>
  <si>
    <t>400127</t>
  </si>
  <si>
    <t>обл Волгоградская, г Волгоград, ул Козловская, дом 54, пав. склад 13</t>
  </si>
  <si>
    <t>Пн-Пт 09.00-18.00  Сб,Вс 10.00-12.00</t>
  </si>
  <si>
    <t>Остановка «Фабрика Царица», идти вверх от р. Волга до ул. Козловской (параллельна первой продольной). Через шлагбаум на территорию организации «Облснаб», справа на территории базы  –  новое складское здание серого цвета.</t>
  </si>
  <si>
    <t>202N</t>
  </si>
  <si>
    <t>Волгодонск</t>
  </si>
  <si>
    <t>347360</t>
  </si>
  <si>
    <t>обл Ростовская, г Волгодонск, ул Морская, дом 51</t>
  </si>
  <si>
    <t>Постамат Пульс Экспресс расположен в магазине «Пятерочка» в прикассовой зоне</t>
  </si>
  <si>
    <t>20I</t>
  </si>
  <si>
    <t>обл Ростовская, г Волгодонск, ул Ленина, дом 60</t>
  </si>
  <si>
    <t xml:space="preserve">Пункт расположен в центре продаж и обслуживания Ростелеком
Без переррыва
При возникновении проблем обращаться к руководителю центра  Вдовенко Надежда Владимировна
</t>
  </si>
  <si>
    <t>VLK</t>
  </si>
  <si>
    <t>347399</t>
  </si>
  <si>
    <t>обл Ростовская, г Волгодонск, ул Промышленная, дом 5</t>
  </si>
  <si>
    <t>Для автомобиля: выезд из города в сторону Ростова, район мясокомбината, на посту ГАИ повернуть налево в сторону п. Зимовники, проехать 700 м. повернуть налево, по указателю  DPD со стрелкой, так же рядом указатель авторазборка и завод окон ЭКОДОМ, въехать в арку и далее в ворота прямо. Для пешеходов: район Красный Яр, остановка «Школа». Пер. Совхозный. Идти 1 км в сторону трассы на Ростов. После выхода на трассу второй поворот направо. Ориентироваться на указатель DPD.</t>
  </si>
  <si>
    <t>64H</t>
  </si>
  <si>
    <t>Волжск</t>
  </si>
  <si>
    <t>425000</t>
  </si>
  <si>
    <t>Респ Марий Эл, г Волжск, ул Ленина, дом 22</t>
  </si>
  <si>
    <t>Пн-Пт 08.00-19.00  Сб,Вс выходной</t>
  </si>
  <si>
    <t>422N</t>
  </si>
  <si>
    <t>Волжский</t>
  </si>
  <si>
    <t>404131</t>
  </si>
  <si>
    <t>обл Волгоградская, г Волжский, ул Мира, дом 79</t>
  </si>
  <si>
    <t>Постамат расположен в отделении банка "Совкомбанк".</t>
  </si>
  <si>
    <t>047M</t>
  </si>
  <si>
    <t>Салоны связи СТИМУЛ</t>
  </si>
  <si>
    <t>404104</t>
  </si>
  <si>
    <t>обл Волгоградская, г Волжский, ул Мира, дом 7</t>
  </si>
  <si>
    <t>10 м-н, остановка «Стимул»</t>
  </si>
  <si>
    <t>111J</t>
  </si>
  <si>
    <t>404105</t>
  </si>
  <si>
    <t>обл Волгоградская, г Волжский, ул Мира, дом 74, корп. А</t>
  </si>
  <si>
    <t>Пн-Пт 08.00-19.00  Сб 09.00-19.00  Вс 09.00-16.00</t>
  </si>
  <si>
    <t>По левой стороне после пересечения перекрестка ул. Мира и Оломоуцкой ул. Дом 74А</t>
  </si>
  <si>
    <t>271Y</t>
  </si>
  <si>
    <t>404102</t>
  </si>
  <si>
    <t>обл Волгоградская, г Волжский, б-р Профсоюзов, дом 1Б</t>
  </si>
  <si>
    <t xml:space="preserve">Магазин Связной расположен в ТЦ Планета Лето.
</t>
  </si>
  <si>
    <t>119Y</t>
  </si>
  <si>
    <t>404118</t>
  </si>
  <si>
    <t>обл Волгоградская, г Волжский, ул Мира, дом 142В</t>
  </si>
  <si>
    <t>Автобус 5,14,24 маршрутка 260,14,24</t>
  </si>
  <si>
    <t>VIV</t>
  </si>
  <si>
    <t>404130</t>
  </si>
  <si>
    <t>обл Волгоградская, г Волжский, проезд Базовый, дом 1</t>
  </si>
  <si>
    <t>С улицы Логинова проехать под ж/д мостом,  на подъеме- развилка из трех дорог, ехать по средней дороге  ок. 500-600 м. , вдоль теплотрассы которая будет с левой стороны, до автостоянки, далее тупик, с правой стороны будет база "Терминал Мастер", въезд через шлагбаум, охране сказать в DPD, выдача посылок производится в первых воротах вдоль склада, над пандусом вывеска DPD.</t>
  </si>
  <si>
    <t>481N</t>
  </si>
  <si>
    <t>Вологда</t>
  </si>
  <si>
    <t>160011</t>
  </si>
  <si>
    <t>обл Вологодская, г Вологда, ул Герцена, дом 56</t>
  </si>
  <si>
    <t>Пн-Пт 09.00-19.00  Сб 09.00-17.00  Вс выходной</t>
  </si>
  <si>
    <t>347N</t>
  </si>
  <si>
    <t>160022</t>
  </si>
  <si>
    <t>обл Вологодская, г Вологда, ул Сергея Преминина, дом 2</t>
  </si>
  <si>
    <t>12K</t>
  </si>
  <si>
    <t>160000</t>
  </si>
  <si>
    <t>обл Вологодская, г Вологда, ул Мира, дом 18</t>
  </si>
  <si>
    <t>Проезд до центра (остановки "Центр", "ул. Мира", "обл. библиотека"), пройти до центрального универмага, пройти между зданиями ЦУМа и ТЦ "Прага", повернуть направо. Пункт выдачи заказов находится во дворе ТЦ "Прага"</t>
  </si>
  <si>
    <t>059W</t>
  </si>
  <si>
    <t>160001</t>
  </si>
  <si>
    <t>обл Вологодская, г Вологда, ул Благовещенская, дом 35</t>
  </si>
  <si>
    <t>5-этажный жилой дом , стеклянный витраж - Центр бизнес услуг Mail Boxes etc.</t>
  </si>
  <si>
    <t>107J</t>
  </si>
  <si>
    <t>160019</t>
  </si>
  <si>
    <t>обл Вологодская, г Вологда, ул Карла Маркса, дом 14</t>
  </si>
  <si>
    <t>Пн-Пт 09.00-19.00  Сб 09.00-18.00  Вс 09.00-17.00</t>
  </si>
  <si>
    <t>Пункт выдачи "220 Вольт". На перекрестке ул.К.Маркса и ул.Комсомольской. Рядом со входом находится автосалон "Север-Авто-Сервис-Chery".</t>
  </si>
  <si>
    <t>204J</t>
  </si>
  <si>
    <t>160029</t>
  </si>
  <si>
    <t>обл Вологодская, г Вологда, ул Северная, дом 7А</t>
  </si>
  <si>
    <t>Пункт находится в магазине "220 Вольт"</t>
  </si>
  <si>
    <t>201J</t>
  </si>
  <si>
    <t>обл Вологодская, г Вологда, ул Ленинградская, дом 71, корп. 1</t>
  </si>
  <si>
    <t>Пн-Пт 09.00-19.00  Сб 10.00-15.00  Вс выходной</t>
  </si>
  <si>
    <t>ПВЗ располагается на перекрестке ул.Ленинградской и Петина. На первом этаже БЦ "Сфера". Отдельный вход со стороны ул.Петина.</t>
  </si>
  <si>
    <t>07H</t>
  </si>
  <si>
    <t>обл Вологодская, г Вологда, ул Герцена, дом 41</t>
  </si>
  <si>
    <t>VGD</t>
  </si>
  <si>
    <t>160024</t>
  </si>
  <si>
    <t>обл Вологодская, г Вологда, ул Северная, дом 27</t>
  </si>
  <si>
    <t>Пн-Пт 09.30-18.00  Сб 09.00-13.00  Вс выходной</t>
  </si>
  <si>
    <t>Пешком - через 1 проходную. На автомобиле - через 2 проходную. Любым транспортом до остановки "Северная" за автосалоном Фольксваген</t>
  </si>
  <si>
    <t>50O</t>
  </si>
  <si>
    <t>Волоколамск</t>
  </si>
  <si>
    <t>143600</t>
  </si>
  <si>
    <t>обл Московская, р-н Волоколамский, г Волоколамск, ул Панфилова, дом 22</t>
  </si>
  <si>
    <t>Пункт расположен в центре продаж и обслуживания Ростелеком. Обеденный перерыв: 14.00-15.00</t>
  </si>
  <si>
    <t>035Q</t>
  </si>
  <si>
    <t>143600, г Волоколамск, ул Школьная, дом 8а</t>
  </si>
  <si>
    <t xml:space="preserve">"Проезд:
1. Со стороны Новорижского шоссе, съезд в центр города, правый поворот направо к Макдональдсу, на первом светофоре налево в микрорайон, по главной дороге  700 м до Магазина Спорт Плюс, от него налево и за магазином Меркурий направо на парковку ТЦ Евродом.
2. Из Центра города, по улице Панфилова до круга, сна кругу 2й съезд, на светофоре направо в микрорайон, по главной дороге  700 м до Магазина Спорт Плюс, от него налево и за магазином Меркурий направо на парковку ТЦ Евродом.
Проход:
От остановки «Почта» по направлению автостанции и школы №1, мимо ТЦ Москва, повернуть на право за магазином Меркурий."	</t>
  </si>
  <si>
    <t>004Y</t>
  </si>
  <si>
    <t>Вольск</t>
  </si>
  <si>
    <t>412909</t>
  </si>
  <si>
    <t>обл Саратовская, г Вольск, пл 10-летия Октября, дом 4/1</t>
  </si>
  <si>
    <t>Пн-Пт 09.00-17.45  Сб 09.00-14.00  Вс выходной</t>
  </si>
  <si>
    <t>Обеденный перерыв 13:00-14:00. Центральный универмаг "Вольский", "3 этаж правое крыло.</t>
  </si>
  <si>
    <t>91H</t>
  </si>
  <si>
    <t>412913</t>
  </si>
  <si>
    <t>обл Саратовская, г Вольск, Комсомольская, дом 164</t>
  </si>
  <si>
    <t>Пн-Пт 09.00-18.00  Сб 10.00-15.00  Вс выходной</t>
  </si>
  <si>
    <t>031M</t>
  </si>
  <si>
    <t>Воркута</t>
  </si>
  <si>
    <t>169906</t>
  </si>
  <si>
    <t>Респ Коми, г Воркута, ул Ленина, дом 25</t>
  </si>
  <si>
    <t>Пн-Пт 10.00-19.00  Сб,Вс 10.00-17.00</t>
  </si>
  <si>
    <t>Бывшее "Ателье Новинка", первое крыльцо от ул.Ленина, напротив "Кофейни", остановка общественного транспорта "Аптека 57" и с обратной стороны остановка "Детский мир".</t>
  </si>
  <si>
    <t>526N</t>
  </si>
  <si>
    <t>Воронеж</t>
  </si>
  <si>
    <t>394065</t>
  </si>
  <si>
    <t>обл Воронежская, г Воронеж, ул Олеко Дундича, дом 11</t>
  </si>
  <si>
    <t>509N</t>
  </si>
  <si>
    <t>394030</t>
  </si>
  <si>
    <t>обл Воронежская, г Воронеж, ул Плехановская, дом 45</t>
  </si>
  <si>
    <t>074R</t>
  </si>
  <si>
    <t>РУССКИЙ ИНТЕГРАТОР</t>
  </si>
  <si>
    <t>394055</t>
  </si>
  <si>
    <t>обл Воронежская, г Воронеж, ул Ворошилова, дом 21</t>
  </si>
  <si>
    <t>Жилой дом с административными помещениями, 1 этаж, напротив Дворца культуры им. 50-летия Октября, на кольце у "Самолета". Сегмент Ворошилова-Колесниченко. Остановка "Космонавтов" - 250 м. Автобусы: 7с,20б, 23к,27, 27а, 52, 54, 87, 120, 120в, 141. Маршрутное такси: 70, 13, 20, 37, 50, 70а, 70м, 88, 88а,312а. Вывеска "Пункт выдачи интернет заказов"</t>
  </si>
  <si>
    <t>402Y</t>
  </si>
  <si>
    <t>394036</t>
  </si>
  <si>
    <t>обл Воронежская, г Воронеж, ул Мира, дом 2</t>
  </si>
  <si>
    <t>Магазин Связной расположен рядом с магазином Центрторг.</t>
  </si>
  <si>
    <t>11A</t>
  </si>
  <si>
    <t>394018</t>
  </si>
  <si>
    <t>обл Воронежская, г Воронеж, ул Свободы, дом 73</t>
  </si>
  <si>
    <t>Пн-Сб 09.00-20.00  Вс выходной</t>
  </si>
  <si>
    <t>Остановка Луч , идти вдоль улицы 9 Января 50-60 метров,  на пересечение с улицей   Революции 1905 года повернуть направо , идти 30-40 метров до улицы  Свободы 73, вывеска" БЦ Икар ". Пункт выдачи посылок расположен справа от центрального входа в БЦ Икар,пройти вдоль здания  5-6 метров,  со стороны улицы Революции 1905 года вывеска "Прием и выдача посылок".Взимается комиссия за оплату банковскими картами  2%.</t>
  </si>
  <si>
    <t>59K</t>
  </si>
  <si>
    <t>394088</t>
  </si>
  <si>
    <t>обл Воронежская, г Воронеж, ул Владимира Невского, дом 19</t>
  </si>
  <si>
    <t>"220 Вольт" Двигаясь по Бульвару Победы из центра на пересечении с ул.Владимира Невского на кольце стоит памятник "машина Победа". С правой стороны от кольца в доме магазин электроинструменты 220 Вольт.
Двигаясь по ул. Владимира Невского из центра на пересечении с Бульваром Победы огибаем кольцо.</t>
  </si>
  <si>
    <t>249M</t>
  </si>
  <si>
    <t>ПВЗ, пр-т Революции, 30.</t>
  </si>
  <si>
    <t>394077</t>
  </si>
  <si>
    <t>обл Воронежская, г Воронеж, ул Генерала Лизюкова, дом 24</t>
  </si>
  <si>
    <t>Вт-Пт 10.00-19.00  Сб 10.00-15.00  Пн,Вс выходной</t>
  </si>
  <si>
    <t>Остановка: "Школа", автобус: 5а, 16в, 58в, 79, 81, 84, 90, 3в, 15а, 47, 75, 125. Пункт находится в здании, примыкающем к городской поликлинике № 4, в Центре медицины и бизнеса "Гиппократ", рядом с магазином "Карапузик". Войти в главный вход, повернуть направо, спуститься вниз по лестнице.</t>
  </si>
  <si>
    <t>070R</t>
  </si>
  <si>
    <t>обл Воронежская, г Воронеж, ул Плехановская, дом 28</t>
  </si>
  <si>
    <t>Пн-Пт 10.00-19.00  Сб,Вс 10.00-15.00</t>
  </si>
  <si>
    <t>Остановки "Детский мир", "Плехановская", "Кольцовская". Основной ориентир - здание магазина "Детский мир", пройти в любую арку справа или слева , далее вдоль здания. ПВЗ расположен примерно в 100 метрах, ориентироваться на указатели "Пункт выдачи заказов". ПВЗ расположено в светлом 2-х этажном здании.</t>
  </si>
  <si>
    <t>004R</t>
  </si>
  <si>
    <t>394006</t>
  </si>
  <si>
    <t>обл Воронежская, г Воронеж, ул Ворошилова, дом 1/3</t>
  </si>
  <si>
    <t>Проезд: автобус №№ - 10а, 113кш, 11н, 120, 20б, 23к, 27, 27н, 52, 54, 6, 6м, 72, 7с, 87, марш. такси №№ - 13, 20, 20м, 30(А), 312А, 70а, 70м, 88. Остановка: "Бахметьева", "Ворошилова". Двор ЖК "Пять звезд", вывеска "Русский интегратор".Помещение №3</t>
  </si>
  <si>
    <t>021M</t>
  </si>
  <si>
    <t>394007</t>
  </si>
  <si>
    <t>обл Воронежская, г Воронеж, пр-кт Ленинский, дом 96А</t>
  </si>
  <si>
    <t>Пн-Пт 09.00-19.30  Сб,Вс 11.00-15.00</t>
  </si>
  <si>
    <t>До ост. «Ул. Ильича» или «Ул. Брусилова».  Вход в ПВЗ -  с фасада здания по Ленинскому проспекту. Справа от арки серая железная дверь, вывеска над дверью "Шиптор-Пункт выдачи заказов", пункт находится на втором этаже.</t>
  </si>
  <si>
    <t>040M</t>
  </si>
  <si>
    <t>обл Воронежская, г Воронеж, пр-кт Революции, дом 30</t>
  </si>
  <si>
    <t>Остановка «улица Комиссаржевская».</t>
  </si>
  <si>
    <t>71J</t>
  </si>
  <si>
    <t>обл Воронежская, г Воронеж, ул Кольцовская, дом 56</t>
  </si>
  <si>
    <t>"220 Вольт" напротив Галереи Чижова, вывеска Электроинструменты.</t>
  </si>
  <si>
    <t>289Y</t>
  </si>
  <si>
    <t>обл Воронежская, г Воронеж, пр-кт Ленинский, дом 116</t>
  </si>
  <si>
    <t>Магазин расположен в торце рынка Придача.</t>
  </si>
  <si>
    <t>290Y</t>
  </si>
  <si>
    <t>394019</t>
  </si>
  <si>
    <t>обл Воронежская, г Воронеж, ул 9 Января, дом 132</t>
  </si>
  <si>
    <t>Магазин Связной расположен рядом с автобусной остановкой Пивзавод, напротив здания завода.</t>
  </si>
  <si>
    <t>200Y</t>
  </si>
  <si>
    <t>394068</t>
  </si>
  <si>
    <t>обл Воронежская, г Воронеж, ул Шишкова, дом 72</t>
  </si>
  <si>
    <t xml:space="preserve">Магазин Связной расположен рядом с автобусной остановкой Питомник, в ТЦ Окей, слева от касс супермаркета.
</t>
  </si>
  <si>
    <t>038O</t>
  </si>
  <si>
    <t>обл Воронежская, г Воронеж, пр-кт Революции, дом 35</t>
  </si>
  <si>
    <t>Пн-Пт 08.00-20.00  Сб,Вс выходной</t>
  </si>
  <si>
    <t>VOZ</t>
  </si>
  <si>
    <t>394040</t>
  </si>
  <si>
    <t>обл Воронежская, г Воронеж, ул Мазлумова, влад. 25А</t>
  </si>
  <si>
    <t>Пн-Пт 09.00-18.00  Сб 09.00-14.00  Вс 09.00-15.00</t>
  </si>
  <si>
    <t xml:space="preserve">По ул. 9 Января, в направление г.Семилуки, на светофоре поворот налево, в направление пгт Придонской. Прямо 700-800 метров. На развилке дорог повернуть направо, далее прямо 500 м. к тупиковой базе складских комплексов,  с вывеской  Воронежоблснаб. После въезда через шлагбаум справа расположен терминал  DPD. Пункт выдачи посылок расположен в основном здании офисных помещений Воронежоблснаб на 1 этаже в офисе с вывеской DPD. Взимается комиссия за оплату банковскими картами 2%.
</t>
  </si>
  <si>
    <t>353O</t>
  </si>
  <si>
    <t>Воскресенск</t>
  </si>
  <si>
    <t>140200, г Воскресенск, ул Советская, дом 15/11</t>
  </si>
  <si>
    <t>Пн-Пт 09.00-20.00  Сб,Вс 10.00-17.00</t>
  </si>
  <si>
    <t>066Q</t>
  </si>
  <si>
    <t>140200</t>
  </si>
  <si>
    <t>обл Московская, р-н Воскресенский, г Воскресенск, ул Менделеева, дом 8</t>
  </si>
  <si>
    <t>ежедневно 11.00-19.00</t>
  </si>
  <si>
    <t>Остановка " Школа 22"
Перерыв на обед: 13:30 до 14:00</t>
  </si>
  <si>
    <t>423N</t>
  </si>
  <si>
    <t>Востряково</t>
  </si>
  <si>
    <t>142006</t>
  </si>
  <si>
    <t>обл Московская, г Домодедово, мкр Востряково, ул Заборье, дом 130</t>
  </si>
  <si>
    <t>Постамат Пульс Экспресс расположен в магазине «Леруа Мерлен»</t>
  </si>
  <si>
    <t>125Y</t>
  </si>
  <si>
    <t>Магазин "Теплоизоляция"</t>
  </si>
  <si>
    <t>Воткинск</t>
  </si>
  <si>
    <t>427435</t>
  </si>
  <si>
    <t>Респ Удмуртская, г Воткинск, ул Степана Разина, дом 1</t>
  </si>
  <si>
    <t xml:space="preserve">Проезд до остановки "Юбилейный" или "Мира" , пункт выдачи за магазином "Красное и белое" "Фирменный отдел Куединский мясокомбинат","Мебель России"(3-х этажное здание)		
</t>
  </si>
  <si>
    <t>67H</t>
  </si>
  <si>
    <t>427070</t>
  </si>
  <si>
    <t>Респ Удмуртская, г Воткинск, ул Кирова, дом 15</t>
  </si>
  <si>
    <t>Пн-Пт 08.00-18.00  Сб,Вс 10.00-15.00</t>
  </si>
  <si>
    <t>614N</t>
  </si>
  <si>
    <t>Всеволожск</t>
  </si>
  <si>
    <t>188643</t>
  </si>
  <si>
    <t>обл Ленинградская, г Всеволожск, ш Дорога Жизни, дом 11</t>
  </si>
  <si>
    <t>28K</t>
  </si>
  <si>
    <t>обл Ленинградская, р-н Всеволожский, г Всеволожск, . Всеволожский, дом 72</t>
  </si>
  <si>
    <t>"220 Вольт" от железнодорожной станции "Всеволожская" по Всеволожскому проспекту (в направлении Октябрьского проспекта) 300 метров по левой стороне проспекта.</t>
  </si>
  <si>
    <t>05R</t>
  </si>
  <si>
    <t>Выборг</t>
  </si>
  <si>
    <t>188800</t>
  </si>
  <si>
    <t>обл Ленинградская, р-н Выборгский, г Выборг, пр-кт Московский, дом 26</t>
  </si>
  <si>
    <t>Пункт расположен в центре продаж и обслуживания Ростелеком, вход с угла здания, крупная вывеска и реклама "Ростелеком".</t>
  </si>
  <si>
    <t>072Q</t>
  </si>
  <si>
    <t>188802</t>
  </si>
  <si>
    <t>обл Ленинградская, р-н Выборгский, г Выборг, ул Приморская, дом 34, корп. Б</t>
  </si>
  <si>
    <t>Автобусы: 1, 6, 13 (остановка "Спичечная"; напротив магазина "Спар"). Перерыв на обед с 13:30 до 14:00</t>
  </si>
  <si>
    <t>VBR</t>
  </si>
  <si>
    <t>обл Ленинградская, р-н Выборгский, г Выборг, пр-кт Московский, дом 11</t>
  </si>
  <si>
    <t>На автомобиле: Въезд на терминал происходит с улицы Кеппа во двор дома 11 по Московскому проспекту. При въезде во двор - слева, отдельно стоящие боксы, белые ворота с вывеской DPD. Пешком: Ост. ``Московский проспект``. Транспорт: автобус №2, № 5, №135, №139, №13. От ост. пройдите направо 100 м. вдоль Московского пр-кта в сторону ул. Кеппа, за д. 11 по Московскому пр-кту, повернуть направо. Пункт выдачи заказов находится в отдельно стоящем боксе № 1 с белыми воротами, вывеска DPD.</t>
  </si>
  <si>
    <t>124O</t>
  </si>
  <si>
    <t>Выкса</t>
  </si>
  <si>
    <t>607060</t>
  </si>
  <si>
    <t>обл Нижегородская, г Выкса, пл Красная, дом 8</t>
  </si>
  <si>
    <t>615N</t>
  </si>
  <si>
    <t>Высокая Гора</t>
  </si>
  <si>
    <t>422711</t>
  </si>
  <si>
    <t>Респ Татарстан, р-н Высокогорский, с Высокая Гора, ул Б.Красная, дом 168</t>
  </si>
  <si>
    <t>063O</t>
  </si>
  <si>
    <t>Вышний Волочек</t>
  </si>
  <si>
    <t>171157</t>
  </si>
  <si>
    <t>обл Тверская, г Вышний Волочек, ул Большая Садовая, дом 68</t>
  </si>
  <si>
    <t>Пн-Пт 08.00-18.00  Сб 10.00-15.00  Вс выходной</t>
  </si>
  <si>
    <t>004O</t>
  </si>
  <si>
    <t>Вязьма</t>
  </si>
  <si>
    <t>215110</t>
  </si>
  <si>
    <t>обл Смоленская, р-н Вяземский, г Вязьма, ул 25 Октября, дом 13</t>
  </si>
  <si>
    <t>039O</t>
  </si>
  <si>
    <t>Гагарин</t>
  </si>
  <si>
    <t>215010</t>
  </si>
  <si>
    <t>обл Смоленская, р-н Гагаринский, г Гагарин, ул Советская, дом 1</t>
  </si>
  <si>
    <t>92H</t>
  </si>
  <si>
    <t>Гай</t>
  </si>
  <si>
    <t>462631</t>
  </si>
  <si>
    <t>обл Оренбургская, г Гай, ул Войченко, дом 6</t>
  </si>
  <si>
    <t>Пн-Пт 09.00-18.00  Сб 10.00-15.00  Вс 10.00-14.00</t>
  </si>
  <si>
    <t>041L</t>
  </si>
  <si>
    <t>Гатчина</t>
  </si>
  <si>
    <t>188300</t>
  </si>
  <si>
    <t>обл Ленинградская, р-н Гатчинский, г Гатчина, пр-кт 25 Октября, дом 52б</t>
  </si>
  <si>
    <t>Пн-Пт 11.00-20.00  Сб,Вс 12.00-17.00</t>
  </si>
  <si>
    <t>Пункт выдачи находится в ТЦ "Въезд", цокольный этаж, центральный ряд, секция №64, напротив фотосалона. Перерыв с 15:00 до 15:30  с ПН по ПТ.</t>
  </si>
  <si>
    <t>140L</t>
  </si>
  <si>
    <t>обл Ленинградская, р-н Гатчинский, г Гатчина, ул Соборная, дом 17Б</t>
  </si>
  <si>
    <t>Пн-Пт 11.00-19.00  Сб 12.00-16.00  Вс выходной</t>
  </si>
  <si>
    <t>Пешком: От автобусной остановки “Соборная” 150 метров, вход со стороны ул.Соборная д.17 во дворе, вывеска пункт выдачи заказов посередине здания, 2-й этаж. 
На автомобиле заезд со стороны ул. Горького</t>
  </si>
  <si>
    <t>61L</t>
  </si>
  <si>
    <t>Доставка-Геленджик</t>
  </si>
  <si>
    <t>Геленджик</t>
  </si>
  <si>
    <t>353461</t>
  </si>
  <si>
    <t>край Краснодарский, г Геленджик, ул Полевая, дом 31</t>
  </si>
  <si>
    <t>25</t>
  </si>
  <si>
    <t xml:space="preserve">Остановка  общественного  транспорта  №1,2,5,10,18,22: "ул. Полевая (Агропром)". Пройти  от  остановки  (от  "Магнита")  50 метров по ходу движения транспорта (в сторону ул.Леселидзе). Повернуть налево в ворота с вывеской "Доставка-Геленджик" "Пункт выдачи заказов интернет-магазинов". Пункт выдачи находится во внутреннем дворе слева от парковки
</t>
  </si>
  <si>
    <t>268Y</t>
  </si>
  <si>
    <t>352690</t>
  </si>
  <si>
    <t>край Краснодарский, г Геленджик, ул Ленина, дом 1</t>
  </si>
  <si>
    <t xml:space="preserve">Магазин Связной расположен в ТЦ Геленджик, напротив Городской Администрации.
</t>
  </si>
  <si>
    <t>127L</t>
  </si>
  <si>
    <t>353475</t>
  </si>
  <si>
    <t>край Краснодарский, г Геленджик, ул Островского, дом 93</t>
  </si>
  <si>
    <t>Из центра на общественном транспорте № 4,6,6А,11,15,16,29 до остановки "ДЭУ". Пункт  выдачи  находится  напротив остановки, 20м в сторону "от центра". Здание с адресом ул.Островского 93 и вывеской "Пункт выдачи заказов интернет-магазинов". Обеденный перерыв пн. - пт: с 13:00 до 14:00</t>
  </si>
  <si>
    <t>246Y</t>
  </si>
  <si>
    <t>край Краснодарский, г Геленджик, ул Тельмана, дом 135</t>
  </si>
  <si>
    <t xml:space="preserve">Магазин Связной расположен на первом этаже в ТЦ Магнит, вход со стороны стоянки.
</t>
  </si>
  <si>
    <t>399Y</t>
  </si>
  <si>
    <t>353460</t>
  </si>
  <si>
    <t>край Краснодарский, г Геленджик, ул Островского, дом 4</t>
  </si>
  <si>
    <t>Магазин Связной расположен напротив золотого здания гостиницы Москва</t>
  </si>
  <si>
    <t>039S</t>
  </si>
  <si>
    <t>Глазов</t>
  </si>
  <si>
    <t>427620</t>
  </si>
  <si>
    <t>Респ Удмуртская, г Глазов, Советская, дом 35/31</t>
  </si>
  <si>
    <t>Проезд: автобус № 1, 2, 2б, 3, 4, 7, 8. Остановка: «Школа № 3» (бывш. «Магазин Мелодия»),«Телеателье «Гарант», «ДК «Россия». От остановки «Школа № 3» двигаться до перекрестка с ул. Советской, повернуть налево и подняться вверх до магазина «Мадонна», слева вывеску Боксберри. От остановки «ДК «Россия» двигаться до перекрестка с ул. Советской, переходим дорогу и идем в сторону гостиницы Глазов. От остановки «Телеателье «Гарант» спускаемся вниз до перекрестка с ул. Республиканской, переходим дорогу и идем к магазину «Мадонна».</t>
  </si>
  <si>
    <t>061O</t>
  </si>
  <si>
    <t>Респ Удмуртская, г Глазов, пл Свободы, дом 1</t>
  </si>
  <si>
    <t>Пункт расположен в центре продаж и обслуживания Ростелеком.  ТЦ Пассаж. Обеденный перерыв 13:00-14:00</t>
  </si>
  <si>
    <t>282Y</t>
  </si>
  <si>
    <t>Говорово</t>
  </si>
  <si>
    <t>108811</t>
  </si>
  <si>
    <t>г Москва, п Московский, д Говорово, км МКАД 47, дом 20</t>
  </si>
  <si>
    <t>Магазин Связной расположен в гипермаркете Наш.</t>
  </si>
  <si>
    <t>309O</t>
  </si>
  <si>
    <t>Горно-Алтайск</t>
  </si>
  <si>
    <t>649006</t>
  </si>
  <si>
    <t>Респ Алтай, г Горно-Алтайск, ул Чорос-Гуркина Г.И., дом 51/1</t>
  </si>
  <si>
    <t>RGK</t>
  </si>
  <si>
    <t>649007</t>
  </si>
  <si>
    <t>Респ Алтай, г Горно-Алтайск, ул Ленина, дом 220, пав. склад 5 А</t>
  </si>
  <si>
    <t>На автомобиле: по Коммунистическому пр-ту до пересечения с ул. Ленина, поворот направо. Далее по ул. Ленина примерно 3 км до района "Гардинка". Слева будет памятник Ленину, въезд на базу напротив памятника. На общественном транспорте: автобусы №№ 1, 1к, 2, 6, 20, 25, 103, 104, 131, 217 до остановки "Оптовая база". Далее 50 м вперед, там повернуть направо на базу ООО "Алтайторг".</t>
  </si>
  <si>
    <t>346Y</t>
  </si>
  <si>
    <t>Горнозаводск</t>
  </si>
  <si>
    <t>618820</t>
  </si>
  <si>
    <t>край Пермский, р-н Горнозаводский, г Горнозаводск, ул Свердлова, дом 62</t>
  </si>
  <si>
    <t>Отдельно стоящий магазин Связной напротив старого гастронома.</t>
  </si>
  <si>
    <t>58H</t>
  </si>
  <si>
    <t>Городец</t>
  </si>
  <si>
    <t>606502</t>
  </si>
  <si>
    <t>обл Нижегородская, р-н Городецкий, г Городец, пл Пролетарская, дом 15</t>
  </si>
  <si>
    <t>270O</t>
  </si>
  <si>
    <t>Горячий Ключ</t>
  </si>
  <si>
    <t>353290</t>
  </si>
  <si>
    <t>край Краснодарский, г Горячий Ключ, ул Ленина, дом 188</t>
  </si>
  <si>
    <t>101J</t>
  </si>
  <si>
    <t>Грозный</t>
  </si>
  <si>
    <t>366000</t>
  </si>
  <si>
    <t>Респ Чеченская, г Грозный, ул им Н.А.Назарбаева, дом 117</t>
  </si>
  <si>
    <t>500</t>
  </si>
  <si>
    <t>"220 Вольт" Бывшая ул. Маяковского, за"ILIS-авто". Проезд маршрутками №29 и №31 по ул.Маяковского, рядом с "Илис-авто" и ТЦ "Прогресс". Остановка "Северный Базарчик"</t>
  </si>
  <si>
    <t>200J</t>
  </si>
  <si>
    <t>364024</t>
  </si>
  <si>
    <t>Респ Чеченская, г Грозный, ул Умара Кадырова, дом 50</t>
  </si>
  <si>
    <t>Пункт находится в магазине "220 Вольт".</t>
  </si>
  <si>
    <t>GRV</t>
  </si>
  <si>
    <t>364014</t>
  </si>
  <si>
    <t>Респ Чеченская, г Грозный, ул Петропавловское шоссе, дом 60А</t>
  </si>
  <si>
    <t>Двигаться по дороге Петропавловское шоссе в сторону ст. Червленная, выезд из города. С правой стороны будет Школа № 19, далее проехать около 50 метров,  справа будет забор из красного кирпича с большими черными воротами, заехать в ворота, далее слева будет длинное здание, где расположен Терминал DPD. Этаж 3, офис 5.</t>
  </si>
  <si>
    <t>001O</t>
  </si>
  <si>
    <t>Грязи</t>
  </si>
  <si>
    <t>399053</t>
  </si>
  <si>
    <t>обл Липецкая, р-н Грязинский, г Грязи, ул Советская, дом 63</t>
  </si>
  <si>
    <t>Пункт расположен в центре продаж и обслуживания Ростелеком. Пятиэтажное белое здание, центральный вход.</t>
  </si>
  <si>
    <t>57O</t>
  </si>
  <si>
    <t>Губкин</t>
  </si>
  <si>
    <t>309190</t>
  </si>
  <si>
    <t>обл Белгородская, г Губкин, ул Комсомольская, дом 5</t>
  </si>
  <si>
    <t>Пункт расположен в центре продаж и обслуживания Ростелеком. На электричке до станции "Старый Оскол", даллее пешком 850 метров до ул. Комсомольская, д.5. Пункт выдачи находится в помещении Ростелеком, вход Центральный. Обеденный перерыв: 12.00-13.00</t>
  </si>
  <si>
    <t>019O</t>
  </si>
  <si>
    <t>Гусиноозерск</t>
  </si>
  <si>
    <t>671160</t>
  </si>
  <si>
    <t>Респ Бурятия, р-н Селенгинский, г Гусиноозерск, ул Ленина, дом 17</t>
  </si>
  <si>
    <t>Пн-Пт 08.00-18.00  Сб,Вс 09.00-17.00</t>
  </si>
  <si>
    <t>58O</t>
  </si>
  <si>
    <t>Гусь-Хрустальный</t>
  </si>
  <si>
    <t>601501</t>
  </si>
  <si>
    <t>обл Владимирская, г Гусь-Хрустальный, ул Октябрьская, дом 21А</t>
  </si>
  <si>
    <t>Пункт расположен в центре продаж и обслуживания Ростелеком. Центральный вход, первый этаж.</t>
  </si>
  <si>
    <t>333Y</t>
  </si>
  <si>
    <t>Давлеканово</t>
  </si>
  <si>
    <t>452120</t>
  </si>
  <si>
    <t>Респ Башкортостан, р-н Давлекановский, г Давлеканово, ул Красная Площадь, дом 14</t>
  </si>
  <si>
    <t>Магазин Связной расположен недалеко от ж/д вокзала, между супермаркетами Полушка и Магнит.</t>
  </si>
  <si>
    <t>79H</t>
  </si>
  <si>
    <t>Дальнегорск</t>
  </si>
  <si>
    <t>692446</t>
  </si>
  <si>
    <t>край Приморский, г Дальнегорск, пр-кт 50 лет Октября, дом 122</t>
  </si>
  <si>
    <t>326O</t>
  </si>
  <si>
    <t>Дальнереченск</t>
  </si>
  <si>
    <t>692107</t>
  </si>
  <si>
    <t>край Приморский, г Дальнереченск, ул Победы, дом 15</t>
  </si>
  <si>
    <t>188J</t>
  </si>
  <si>
    <t>Дедовск</t>
  </si>
  <si>
    <t>143530</t>
  </si>
  <si>
    <t>обл Московская, р-н Истринский, г Дедовск, ул Пригородная, дом 18</t>
  </si>
  <si>
    <t>220 Вольт
Пункт выдачи находится на въезде в г. Дедовск 
по Волоколамскому ш. из Москвы, ул Пригородная 18, 
В 2-хэтажном ТЦ из желтого кирпича с горизонтальными  полосами красного кирпича. 
Ориентир магазин дикси, пункт находится над ним.
 Так же в здании находится мойка и шиномонтаж.</t>
  </si>
  <si>
    <t>21I</t>
  </si>
  <si>
    <t>Дербент</t>
  </si>
  <si>
    <t>368608</t>
  </si>
  <si>
    <t>Респ Дагестан, г Дербент, ул Гейдара Алиева, дом 6</t>
  </si>
  <si>
    <t>Здание центральной почты. Пункт расположен в центре продаж и обслуживания Ростелеком. Обеденный перерыв  12:00 - 13:00
При возникновении проблем обращаться к руководителю центра 
 Нухова Сайхат Габибовна</t>
  </si>
  <si>
    <t>003O</t>
  </si>
  <si>
    <t>Десногорск</t>
  </si>
  <si>
    <t>216400</t>
  </si>
  <si>
    <t>обл Смоленская, г Десногорск, мкр 1-й, дом 38</t>
  </si>
  <si>
    <t>35I</t>
  </si>
  <si>
    <t>Дзержинск</t>
  </si>
  <si>
    <t>606026</t>
  </si>
  <si>
    <t>обл Нижегородская, г Дзержинск, пр-кт Ленина, дом 61</t>
  </si>
  <si>
    <t>466N</t>
  </si>
  <si>
    <t>Дзержинский</t>
  </si>
  <si>
    <t>140090</t>
  </si>
  <si>
    <t>обл Московская, г Дзержинский, ул Лермонтова, дом 23</t>
  </si>
  <si>
    <t>Постамат Халва расположен в магазине «Пятёрочка»  в прикассовой зоне</t>
  </si>
  <si>
    <t>24H</t>
  </si>
  <si>
    <t>Димитровград</t>
  </si>
  <si>
    <t>433435</t>
  </si>
  <si>
    <t>обл Ульяновская, г Димитровград, пр-кт Автостроителей, дом 51</t>
  </si>
  <si>
    <t>421Y</t>
  </si>
  <si>
    <t>обл Ульяновская, г Димитровград, ул Куйбышева, дом 205</t>
  </si>
  <si>
    <t>Пн-Пт 09.00-18.00  Сб 09.00-15.00  Вс выходной</t>
  </si>
  <si>
    <t>Проезд: автобус №№ - 1, 2, 7, 8, 9, 37, 43, 39, 93, 52, 53. Остановка: "Площадь Советов". Отделение расположено в торговом центре "Универмаг "Гагаринский", цокольный этаж. Вход со стороны улицы Куйбышева под вывеску "Пегас". Обед: 13:30-14:30</t>
  </si>
  <si>
    <t>100J</t>
  </si>
  <si>
    <t>433505</t>
  </si>
  <si>
    <t>обл Ульяновская, г Димитровград, ул Свирская, дом 16</t>
  </si>
  <si>
    <t>Пн-Пт 09.00-19.00  Сб 09.00-17.00  Вс 09.00-15.00</t>
  </si>
  <si>
    <t>"220 вольт". Перекресток улиц Свирская и Октябрьская. 300 метров пешком от остановки "Молочный Техникум"
 в сторону улицы Октябрьской.</t>
  </si>
  <si>
    <t>175Y</t>
  </si>
  <si>
    <t>Динская</t>
  </si>
  <si>
    <t>353204</t>
  </si>
  <si>
    <t>край Краснодарский, р-н Динской, ст-ца Динская, ул Красная, дом 78/1, корп. А</t>
  </si>
  <si>
    <t>Магазин Связной расположен в ТЦ напротив администрации Динского района.</t>
  </si>
  <si>
    <t>011H</t>
  </si>
  <si>
    <t>ARTAS CUBE пункт выдачи заказов</t>
  </si>
  <si>
    <t>Дмитров</t>
  </si>
  <si>
    <t>141800</t>
  </si>
  <si>
    <t>обл Московская, р-н Дмитровский, г Дмитров, ул Космонавтов, дом 56</t>
  </si>
  <si>
    <t>Пункт выдачи заказов расположен на  цокольном этаже жилого  многоэтажного дома с выходом на  главный фасад, который выходит на  проезжую часть улицы города. Перед  домом парковка.</t>
  </si>
  <si>
    <t>206J</t>
  </si>
  <si>
    <t>обл Московская, р-н Дмитровский, г Дмитров, ул Московская, дом 8</t>
  </si>
  <si>
    <t>Пн-Пт 09.00-20.00  Сб,Вс 09.00-18.00</t>
  </si>
  <si>
    <t>65I</t>
  </si>
  <si>
    <t>обл Московская, р-н Дмитровский, г Дмитров, ул Пушкинская, дом 5</t>
  </si>
  <si>
    <t>Пн-Пт 09.00-19.00  Сб 10.00-17.00  Вс 10.00-15.00</t>
  </si>
  <si>
    <t>Пункт расположен в центре продаж и обслуживания Ростелеком. Остановка АТС. Маршрутки 11,3, 4В; автобусы 29. Прямо за остановкой белое семиэтажное здание.</t>
  </si>
  <si>
    <t>183N</t>
  </si>
  <si>
    <t>Долгопрудный</t>
  </si>
  <si>
    <t>141707</t>
  </si>
  <si>
    <t>обл Московская, г Долгопрудный, ул Молодежная, дом 20</t>
  </si>
  <si>
    <t>ежедневно 10.00-23.00</t>
  </si>
  <si>
    <t>385N</t>
  </si>
  <si>
    <t>обл Московская, г Долгопрудный, ул Первомайская, дом 31</t>
  </si>
  <si>
    <t>230N</t>
  </si>
  <si>
    <t>141700</t>
  </si>
  <si>
    <t>обл Московская, г Долгопрудный, ул Академика Лаврентьева, дом 21</t>
  </si>
  <si>
    <t>67I</t>
  </si>
  <si>
    <t>обл Московская, г Долгопрудный, ул Дирижабельная, дом 15</t>
  </si>
  <si>
    <t>Пункт расположен в центре продаж и обслуживания Ростелеком. Остановка АТС.1078,1А,2,3,32,33,368,38,4,456,472; маршрутки 368,545,6. Рядом с остановкой.</t>
  </si>
  <si>
    <t>154J</t>
  </si>
  <si>
    <t>обл Московская, г Долгопрудный, пр-кт Пацаева, дом 7, корп. 1</t>
  </si>
  <si>
    <t>Пн-Сб 10.00-20.00  Вс 11.00-18.00</t>
  </si>
  <si>
    <t>120</t>
  </si>
  <si>
    <t>1 этаж, магазин "220 Вольт"</t>
  </si>
  <si>
    <t>106O</t>
  </si>
  <si>
    <t>Домодедово</t>
  </si>
  <si>
    <t>142000</t>
  </si>
  <si>
    <t>обл Московская, г Домодедово, ул Лунная, дом 9</t>
  </si>
  <si>
    <t>Проезд: автобус №№ 6,8, маршрут. такси №№ 3, 34, 879. Остановка: "ЖСК Маяк" (возле офиса Дружба), "ул. Лунная" (мкр Дружба 2 конечная). От остановки "ЖСК Маяк" мимо офиса застройщика ГК Дружба пройти 350 м до универсама Видный, за ним свернуть во двор и пройти 120 м до следующего здания. Ближайший вход с торца здания. От остановки "ул. Лунная д.3" пройти между домами № 5 и № 7 к дому №9 дальний вход с торца здания.</t>
  </si>
  <si>
    <t>137O</t>
  </si>
  <si>
    <t>142001</t>
  </si>
  <si>
    <t>обл Московская, г Домодедово, ул Гагарина, дом 45</t>
  </si>
  <si>
    <t>Пн-Сб 10.00-20.00  Вс выходной</t>
  </si>
  <si>
    <t>На автомоболе: свернуть с Каширского ш, на ул. Гагарина и доехать до дома 45 (напротив Олимпийского сквера новое 16-этажное здание). Вход с ул. Гагарина ближайший от остановки Северная улица, вывески "Дом банк", "Рыболов экстрим", "Согласие". Подняться на 2 этаж и пройти 15 метров налево по указателям. Остановка Северная улица. Автобусы: 1, 1К, 8, 420; маршрутное такси: 1, 1К, 879 . Пройти к дому 45 (напротив Олимпийского сквера новое 16-этажное здание). Вход с ул. Гагарина ближайший от остановки Северная улица, вывески "Дом банк", "Рыболов экстрим", "Согласие". Подняться на 2 этаж и пройти 15 метров налево по указателям.</t>
  </si>
  <si>
    <t>029M</t>
  </si>
  <si>
    <t>Магазин Не Просто Подарки</t>
  </si>
  <si>
    <t>обл Московская, г Домодедово, пл Привокзальная, дом 7</t>
  </si>
  <si>
    <t>Пн-Сб 09.00-19.30  Вс 09.00-18.30</t>
  </si>
  <si>
    <t>Станция «Домодедово», от турникетов 50 метров до ТЦ «Домос», спускаетесь в цокольный этаж со стороны дороги. Фиолетовые обозначения (смайлики) на полу до магазина Не Просто Подарки.</t>
  </si>
  <si>
    <t>064O</t>
  </si>
  <si>
    <t>Дорогобуж</t>
  </si>
  <si>
    <t>215713</t>
  </si>
  <si>
    <t>обл Смоленская, р-н Дорогобужский, г Дорогобуж, . Свердлова, дом 1</t>
  </si>
  <si>
    <t>GOJ</t>
  </si>
  <si>
    <t>Дружный</t>
  </si>
  <si>
    <t>607683</t>
  </si>
  <si>
    <t>обл Нижегородская, р-н Кстовский, п Дружный, промзона Кудьминская, дом 5, пав. Территория Лк «Южный» Блок № 3</t>
  </si>
  <si>
    <t>Пн-Пт 09.00-17.30  Сб 09.00-14.00  Вс выходной</t>
  </si>
  <si>
    <t>Со стороны Нижнего Новгорода: Двигаемся по трассе в сторону Арзамаса, при въезде в поселок Дружный после заправки  поворот направо, далее прямо по указателям до въезда на территорию  "Логистический комплекс Южный". Для проезда на территорию нужно оформить разовый пропуск на КПП. По территории комплекса двигаться до терминала №9. Со стороны Арзамаса: Проезжаем поселок Дружный, разворачиваемся под мостом и двигаемся до въезда на территорию  "Логистический комплекс Южный".</t>
  </si>
  <si>
    <t>010Q</t>
  </si>
  <si>
    <t>KSE-STORE</t>
  </si>
  <si>
    <t>Дубна</t>
  </si>
  <si>
    <t>141980</t>
  </si>
  <si>
    <t>обл Московская, г Дубна, пр-кт Боголюбова, дом 44</t>
  </si>
  <si>
    <t>Пн-Пт 09.00-19.00  Сб 10.00-14.00  Вс выходной</t>
  </si>
  <si>
    <t>Остановка «ул. Вокзальная». Транспорт: Автобусы № 7, 11, 14, 110. Выходите из общественного транспорта, двигаетесь в сторону ж/д вокзала «Большая Волга» до дома №44. В центре дома, на цокольном этаже, под вывеской «КСЭ» находится Пункт Выдачи Заказов.</t>
  </si>
  <si>
    <t>040O</t>
  </si>
  <si>
    <t>141981</t>
  </si>
  <si>
    <t>обл Московская, г Дубна, пр-кт Боголюбова, дом 24</t>
  </si>
  <si>
    <t>628N</t>
  </si>
  <si>
    <t>Егорьевск</t>
  </si>
  <si>
    <t>140304</t>
  </si>
  <si>
    <t>обл Московская, р-н Егорьевский, г Егорьевск, мкр 4-й, дом 21А</t>
  </si>
  <si>
    <t>ежедневно 07.00-23.00</t>
  </si>
  <si>
    <t>Постамат Халва расположен в магазине «Пятёрочка» в прикассовой зоне</t>
  </si>
  <si>
    <t>603N</t>
  </si>
  <si>
    <t>140300</t>
  </si>
  <si>
    <t>обл Московская, р-н Егорьевский, г Егорьевск, мкр 5-й, дом 14</t>
  </si>
  <si>
    <t>ежедневно 07.30-22.00</t>
  </si>
  <si>
    <t>578N</t>
  </si>
  <si>
    <t>обл Московская, р-н Егорьевский, г Егорьевск, пл Привокзальная, дом 1Г</t>
  </si>
  <si>
    <t>ежедневно 07.30-23.00</t>
  </si>
  <si>
    <t>575N</t>
  </si>
  <si>
    <t>обл Московская, р-н Егорьевский, г Егорьевск, пр-кт Ленина, дом 20</t>
  </si>
  <si>
    <t>629N</t>
  </si>
  <si>
    <t>обл Московская, р-н Егорьевский, г Егорьевск, мкр 3-й, дом 1</t>
  </si>
  <si>
    <t>462N</t>
  </si>
  <si>
    <t>обл Московская, р-н Егорьевский, г Егорьевск, мкр 5-й, дом 2</t>
  </si>
  <si>
    <t>Пн-Пт 07.30-23.00  Сб 07.30-15.00  Вс выходной</t>
  </si>
  <si>
    <t>543N</t>
  </si>
  <si>
    <t>140301</t>
  </si>
  <si>
    <t>обл Московская, р-н Егорьевский, г Егорьевск, ул Парижской Коммуны, дом 1Б</t>
  </si>
  <si>
    <t>Постамат Пульс Экспресс Халва расположен в магазине «Пятёрочка»  в прикассовой зоне</t>
  </si>
  <si>
    <t>72I</t>
  </si>
  <si>
    <t>обл Московская, р-н Егорьевский, г Егорьевск, ул Карла Маркса, дом 69</t>
  </si>
  <si>
    <t>Пн-Пт 09.00-18.00  Сб 10.00-17.00  Вс выходной</t>
  </si>
  <si>
    <t>Пункт расположен в центре продаж и обслуживания Ростелеком. Остановка Александра Невского.  Улица находится параллельно Центральной, рядом школа №5 Автобусы 1,10,11,16,1к,3,325, 33к,3к,40,42,42к,6,6к,7,8к,9,9к. Дойти до улицы Александра Невского по улице Советского, 180 метров до улицы Карла Маркса. Одноэтажный домик напротив церкви. Обеденный перерыв: 13.00-14.00</t>
  </si>
  <si>
    <t>M72</t>
  </si>
  <si>
    <t>обл Московская, р-н Егорьевский, г Егорьевск, ул Смычка, дом 28, корп. Б</t>
  </si>
  <si>
    <t xml:space="preserve">Находимся на территории «Торгового Комплекса На Смычке». При въезде на территорию слева синий склад с пандусом.
</t>
  </si>
  <si>
    <t>081J</t>
  </si>
  <si>
    <t>Ейск</t>
  </si>
  <si>
    <t>353680</t>
  </si>
  <si>
    <t>край Краснодарский, р-н Ейский, г Ейск, ул Армавирская, дом 204/1</t>
  </si>
  <si>
    <t>Вт-Пт 09.00-18.00  Сб,Вс 09.00-17.00  Пн выходной</t>
  </si>
  <si>
    <t>"220 вольт". Оптовый рынок, вход со стороны переулка  Строителей.</t>
  </si>
  <si>
    <t>189O</t>
  </si>
  <si>
    <t>353660</t>
  </si>
  <si>
    <t>край Краснодарский, р-н Ейский, г Ейск, . Мира, дом 105</t>
  </si>
  <si>
    <t>Пункт расположен в центре продаж и обслуживания Ростелеком. Вход для клиентов ул. Мира, 105. Он же Ейск, ул. Свердлова 100.</t>
  </si>
  <si>
    <t>551N</t>
  </si>
  <si>
    <t>Екатеринбург</t>
  </si>
  <si>
    <t>620089</t>
  </si>
  <si>
    <t>обл Свердловская, г Екатеринбург, б-р Тбилисский, дом 13</t>
  </si>
  <si>
    <t>ежедневно 09.30-23.00</t>
  </si>
  <si>
    <t>633N</t>
  </si>
  <si>
    <t>обл Свердловская, г Екатеринбург, пер Базовый, дом 45</t>
  </si>
  <si>
    <t>Постамат Пульс Экспресс расположен в магазине «Леруа Мерлен» у траволаторов</t>
  </si>
  <si>
    <t>552N</t>
  </si>
  <si>
    <t>620072</t>
  </si>
  <si>
    <t>обл Свердловская, г Екатеринбург, ул Рассветная, дом 7</t>
  </si>
  <si>
    <t>554N</t>
  </si>
  <si>
    <t>620034</t>
  </si>
  <si>
    <t>обл Свердловская, г Екатеринбург, ул Опалихинская, дом 23</t>
  </si>
  <si>
    <t>531N</t>
  </si>
  <si>
    <t>620012</t>
  </si>
  <si>
    <t>обл Свердловская, г Екатеринбург, ул Победы, дом 10</t>
  </si>
  <si>
    <t>565N</t>
  </si>
  <si>
    <t>620042</t>
  </si>
  <si>
    <t>обл Свердловская, г Екатеринбург, ул Победы, дом 96</t>
  </si>
  <si>
    <t>288O</t>
  </si>
  <si>
    <t>620141</t>
  </si>
  <si>
    <t>обл Свердловская, г Екатеринбург, ул Пехотинцев, дом 7А</t>
  </si>
  <si>
    <t>59J</t>
  </si>
  <si>
    <t>620026</t>
  </si>
  <si>
    <t>обл Свердловская, г Екатеринбург, ул Куйбышева, дом 38, пав. магазин "220 ВОЛЬТ"</t>
  </si>
  <si>
    <t>Пн-Пт 09.00-20.00  Сб,Вс 10.00-20.00</t>
  </si>
  <si>
    <t>По Куйбышева в сторону Р.Люксембург (за цирк), здание в китайском стиле в нем находится магазин</t>
  </si>
  <si>
    <t>80J</t>
  </si>
  <si>
    <t>обл Свердловская, г Екатеринбург, пр-кт Орджоникидзе, дом 1</t>
  </si>
  <si>
    <t>"220 Вольт" напротив метро Уралмаш.</t>
  </si>
  <si>
    <t>059M</t>
  </si>
  <si>
    <t>PostEX</t>
  </si>
  <si>
    <t>620085</t>
  </si>
  <si>
    <t>обл Свердловская, г Екатеринбург, ул Агрономическая, дом 33</t>
  </si>
  <si>
    <t>Пн-Пт 10.00-19.30  Сб 10.00-16.00  Вс выходной</t>
  </si>
  <si>
    <t>Проезд: автобус №№ - 11М, 11 (до Ш.Речки); 11 (через З.Бор), 12, 42, 57, 57А, 9, трамвай №№ - 1, 14, 15, 25, 27, 34, 9, маршрут. такси №№ - 016, 019, 024, 042, 077. Остановка: "Сухоложская". От ул. Титова двигаться по ул. Сухоложской, до пересечения с ул. Агрономической. Повернуть направо, на ул. Агрономическую. Пройти 50 метров от перекрестка. ПВЗ находится справа.</t>
  </si>
  <si>
    <t>138J</t>
  </si>
  <si>
    <t>620135</t>
  </si>
  <si>
    <t>обл Свердловская, г Екатеринбург, пр-кт Космонавтов, дом 74</t>
  </si>
  <si>
    <t>032L</t>
  </si>
  <si>
    <t>Express Vektor</t>
  </si>
  <si>
    <t>620062</t>
  </si>
  <si>
    <t>обл Свердловская, г Екатеринбург, пр-кт Ленина, дом 101</t>
  </si>
  <si>
    <t>Пн,Вт,Ср,Чт,Сб,Вс 10.00-21.00  Пт 10.00-19.00</t>
  </si>
  <si>
    <t>Проезд до остановки "Уральский федеральный университет". Дом пр-кт Ленина 101 (в этом доме: Банк ВТБ24,Летуаль,Поль Бейкери, пироговая Штоле), вход с улицы Ленина, желтая вывеска "пункт выдачи заказов интернет-магазинов".</t>
  </si>
  <si>
    <t>102Y</t>
  </si>
  <si>
    <t>620075</t>
  </si>
  <si>
    <t>обл Свердловская, г Екатеринбург, ул Карла Либкнехта, дом 22</t>
  </si>
  <si>
    <t xml:space="preserve">«Связной.RU» находится за зданием музея истории Екатеринбурга. Вблизи остановки «Архитектурная академия». 
</t>
  </si>
  <si>
    <t>057R</t>
  </si>
  <si>
    <t>620144</t>
  </si>
  <si>
    <t>обл Свердловская, г Екатеринбург, ул Декабристов, дом 75</t>
  </si>
  <si>
    <t>Пн-Пт 09.00-19.00  Сб 09.00-16.00  Вс выходной</t>
  </si>
  <si>
    <t>м. «Геологическая», далее 400 метров пешком по ул. 8 марта до перекрестка с ул. Декабристов. Повернуть налево на ул. Декабристов, пройти 50 метров . Автобусы: 010, 011, 012, 014, 016, 018, 019, 23, 024, 030,039, 46, 047, 50, 54, 056, 57 57а, 76 Трамвай: 1, 4, 5, 9, 14, 15, 25, 27 До остановки «ул. Декабристов» далее пешком по ул. Декабристов 50 м. в сторону ул. Белинского ПВЗ находится в доме ул. Декабристов 75 оф. 1, вход с торца здания со стороны ул. 8 марта. Вывеска "Пункт Выдачи Заказов".</t>
  </si>
  <si>
    <t>066S</t>
  </si>
  <si>
    <t>Мир Фото</t>
  </si>
  <si>
    <t>620137</t>
  </si>
  <si>
    <t>обл Свердловская, г Екатеринбург, ул Сулимова, дом 26</t>
  </si>
  <si>
    <t>ежедневно 10.00-19.30</t>
  </si>
  <si>
    <t>ТЦ Парус, бутик Фото для Вас</t>
  </si>
  <si>
    <t>065S</t>
  </si>
  <si>
    <t>620016</t>
  </si>
  <si>
    <t>обл Свердловская, г Екатеринбург, ул Краснолесья, дом 133</t>
  </si>
  <si>
    <t>ежедневно 10.00-21.30</t>
  </si>
  <si>
    <t>ТЦ Академический, отдел Мир Фото, 1 этаж</t>
  </si>
  <si>
    <t>064S</t>
  </si>
  <si>
    <t>620102</t>
  </si>
  <si>
    <t>обл Свердловская, г Екатеринбург, ул Посадская, дом 24</t>
  </si>
  <si>
    <t>ежедневно 09.00-20.30</t>
  </si>
  <si>
    <t>ТЦ Перекресток, отдел Мир Фото</t>
  </si>
  <si>
    <t>063S</t>
  </si>
  <si>
    <t>обл Свердловская, г Екатеринбург, ул Кузнецова, дом 2</t>
  </si>
  <si>
    <t>ежедневно 09.00-19.30</t>
  </si>
  <si>
    <t>Магазин Монетка, отдел Мир Фото</t>
  </si>
  <si>
    <t>411Y</t>
  </si>
  <si>
    <t>Торговый дом "Масленка"</t>
  </si>
  <si>
    <t>620039</t>
  </si>
  <si>
    <t>обл Свердловская, г Екатеринбург, ул Машиностроителей, дом 31А</t>
  </si>
  <si>
    <t>Пн-Пт 09.00-21.00  Сб,Вс 10.00-16.00</t>
  </si>
  <si>
    <t>1000000</t>
  </si>
  <si>
    <t>Проезд: автобус № - 08, троллейбус № - 8, трамвай № - 19; 22; 6; 23; 8; 17, маршрут.такси № - 060. Остановка: "НИИ Тяжмаш", "Машиностроителей", "Церковь Рождества Христова". Метро: "Уралмаш". Двигаться по ул. Машиностроителей. Повернуть во дворы между домами №31 и №33. Двигаться прямо, до 3-хэтажного офисного здания. Повернуть налево(во двор здания). Отделение находится в авто-магазине "Масленка". Ближайшие банкоматы - улица Машиностроителей, 10 - ВТБ24; Машиностроителей, 19 - Сбербанк РФ</t>
  </si>
  <si>
    <t>06A</t>
  </si>
  <si>
    <t>620131</t>
  </si>
  <si>
    <t>обл Свердловская, г Екатеринбург, ул Крауля, дом 76</t>
  </si>
  <si>
    <t>Пункт расположен рядом с пересечением улиц Крауля-Викулова, в пятиэтажном жилом доме. Также в этом доме расположен медицинский центр "Парацельс ".</t>
  </si>
  <si>
    <t>61K</t>
  </si>
  <si>
    <t>620130</t>
  </si>
  <si>
    <t>обл Свердловская, г Екатеринбург, ул Белинского, дом 222</t>
  </si>
  <si>
    <t>"220 Вольт" напротив метро Ботаническая.</t>
  </si>
  <si>
    <t>63K</t>
  </si>
  <si>
    <t>обл Свердловская, г Екатеринбург, ул Уральская, дом 75</t>
  </si>
  <si>
    <t>"220 Вольт" Кондукторская улица, остановка трамваев 16, 20, 22, 23, 26, 32</t>
  </si>
  <si>
    <t>30R</t>
  </si>
  <si>
    <t>обл Свердловская, г Екатеринбург, ул Щорса, дом 96</t>
  </si>
  <si>
    <t>045S</t>
  </si>
  <si>
    <t>620142</t>
  </si>
  <si>
    <t>обл Свердловская, г Екатеринбург, ул 8 Марта, дом 127</t>
  </si>
  <si>
    <t>Магазин "Мир Фото"</t>
  </si>
  <si>
    <t>046S</t>
  </si>
  <si>
    <t>обл Свердловская, г Екатеринбург, ул Сулимова, дом 50</t>
  </si>
  <si>
    <t>ТРЦ Парк хаус, бутик Мир фото 1 этаж</t>
  </si>
  <si>
    <t>047S</t>
  </si>
  <si>
    <t>обл Свердловская, г Екатеринбург, ул Академическая, дом 29</t>
  </si>
  <si>
    <t>Магазин Мир Фото</t>
  </si>
  <si>
    <t>048S</t>
  </si>
  <si>
    <t>620050</t>
  </si>
  <si>
    <t>обл Свердловская, г Екатеринбург, ул Билимбаевская, дом 28</t>
  </si>
  <si>
    <t>Магазин Яблоко, отдел Мир Фото</t>
  </si>
  <si>
    <t>049S</t>
  </si>
  <si>
    <t>обл Свердловская, г Екатеринбург, ул Белинского, дом 198, пав. Мир Фото</t>
  </si>
  <si>
    <t>Магазин Мир фото</t>
  </si>
  <si>
    <t>050S</t>
  </si>
  <si>
    <t>610001, г Екатеринбург, ул Уральская, дом 70</t>
  </si>
  <si>
    <t>Пн-Пт 10.00-19.30  Сб 10.00-18.30  Вс 10.00-18.00</t>
  </si>
  <si>
    <t>Магазин Пионер, отдел Мир Фото</t>
  </si>
  <si>
    <t>051S</t>
  </si>
  <si>
    <t>620036</t>
  </si>
  <si>
    <t>обл Свердловская, г Екатеринбург, ул Техническая, дом 63</t>
  </si>
  <si>
    <t>ТЦ 7 ключей, отдел Мир Фото</t>
  </si>
  <si>
    <t>052S</t>
  </si>
  <si>
    <t>обл Свердловская, г Екатеринбург, ул Опалихинская, дом 27</t>
  </si>
  <si>
    <t>Магазин Пятёрочка, отдел Мир Фото</t>
  </si>
  <si>
    <t>053S</t>
  </si>
  <si>
    <t>обл Свердловская, г Екатеринбург, ул 8 Марта, дом 185/5</t>
  </si>
  <si>
    <t>ТЦ Уктусский , отдел Фото для Вас</t>
  </si>
  <si>
    <t>055S</t>
  </si>
  <si>
    <t>620073</t>
  </si>
  <si>
    <t>обл Свердловская, г Екатеринбург, ул Родонитовая, дом 4</t>
  </si>
  <si>
    <t>Магазин Кировский, отдел Мир Фото</t>
  </si>
  <si>
    <t>056S</t>
  </si>
  <si>
    <t>620098</t>
  </si>
  <si>
    <t>обл Свердловская, г Екатеринбург, пр-кт Космонавтов, дом 51</t>
  </si>
  <si>
    <t>Отдел Мир Фото на остановочном комплексе "Индустрии"</t>
  </si>
  <si>
    <t>057S</t>
  </si>
  <si>
    <t>620057</t>
  </si>
  <si>
    <t>обл Свердловская, г Екатеринбург, пер Черноморский, дом 2</t>
  </si>
  <si>
    <t>Магазин Фото для Вас</t>
  </si>
  <si>
    <t>058S</t>
  </si>
  <si>
    <t>обл Свердловская, г Екатеринбург, ул Белореченская, дом 28</t>
  </si>
  <si>
    <t>ТЦ Good Mart , отдел Фото для Вас</t>
  </si>
  <si>
    <t>059S</t>
  </si>
  <si>
    <t>обл Свердловская, г Екатеринбург, ул Восстания, дом 50</t>
  </si>
  <si>
    <t>Магазин Кировский, одтел Фото для Вас</t>
  </si>
  <si>
    <t>060S</t>
  </si>
  <si>
    <t>620000</t>
  </si>
  <si>
    <t>обл Свердловская, г Екатеринбург, б-р Сиреневый, дом 2</t>
  </si>
  <si>
    <t>Магазин Кировский, отдел Фото для Вас</t>
  </si>
  <si>
    <t>061S</t>
  </si>
  <si>
    <t>620149</t>
  </si>
  <si>
    <t>обл Свердловская, г Екатеринбург, ул Академика Бардина, дом 12</t>
  </si>
  <si>
    <t>062S</t>
  </si>
  <si>
    <t>620043</t>
  </si>
  <si>
    <t>обл Свердловская, г Екатеринбург, ул Репина, дом 94</t>
  </si>
  <si>
    <t>ТРЦ Радуга Парк, отдел Мир Фото, центральный вход, справа, где гардероб</t>
  </si>
  <si>
    <t>SVX</t>
  </si>
  <si>
    <t>обл Свердловская, г Екатеринбург, ул Монтажников, дом 26А</t>
  </si>
  <si>
    <t>Пн-Пт 09.00-19.30  Сб,Вс 09.00-18.00</t>
  </si>
  <si>
    <t>Заезд с Серовского тракта, в район "Старой сортировки", на первом светофоре направо, двигаться по Монтажников 900 м прямо, далее повернуть направо и продолжить движение вдоль бетонного забора 250 м, подъехать к новому бежевому зданию "Технопарка".</t>
  </si>
  <si>
    <t>047O</t>
  </si>
  <si>
    <t>Елец</t>
  </si>
  <si>
    <t>399770</t>
  </si>
  <si>
    <t>обл Липецкая, г Елец, ул Ленина, дом 80</t>
  </si>
  <si>
    <t>171O</t>
  </si>
  <si>
    <t>Елизово</t>
  </si>
  <si>
    <t>684007</t>
  </si>
  <si>
    <t>край Камчатский, р-н Елизовский, г Елизово, ул Завойко, дом 8</t>
  </si>
  <si>
    <t>80G</t>
  </si>
  <si>
    <t>Енисейск</t>
  </si>
  <si>
    <t>663180</t>
  </si>
  <si>
    <t>край Красноярский, г Енисейск, ул Кирова, дом 95</t>
  </si>
  <si>
    <t>22I</t>
  </si>
  <si>
    <t>Ессентуки</t>
  </si>
  <si>
    <t>357601</t>
  </si>
  <si>
    <t>край Ставропольский, г Ессентуки, ул Кисловодская, дом 18</t>
  </si>
  <si>
    <t>Пункт расположен в центре продаж и обслуживания Ростелеком. При возникновении проблем обращаться к руководителю центра 
 Юрченко Елена Викторовна</t>
  </si>
  <si>
    <t>272O</t>
  </si>
  <si>
    <t>край Ставропольский, г Ессентуки, ул Гагарина, дом 95а</t>
  </si>
  <si>
    <t>010O</t>
  </si>
  <si>
    <t>Железногорск</t>
  </si>
  <si>
    <t>307170</t>
  </si>
  <si>
    <t>обл Курская, г Железногорск, ул Курская, дом 35</t>
  </si>
  <si>
    <t>014W</t>
  </si>
  <si>
    <t>Сервисный центр М-СЕРВИС</t>
  </si>
  <si>
    <t>обл Курская, г Железногорск, ул Ленина, дом 72</t>
  </si>
  <si>
    <t>Марш. такси №№ - 1,3,5, автобусы любые по ул. Ленина. Остановка "1-я 12 мкрн". Пройти 60 метров в сторону магазина "МАГНИТ". Пункт выдачи находится в Сервисном Центре "М-Сервис".</t>
  </si>
  <si>
    <t>35U</t>
  </si>
  <si>
    <t>PICK-UP.RU</t>
  </si>
  <si>
    <t>Железнодорожный</t>
  </si>
  <si>
    <t>143980</t>
  </si>
  <si>
    <t>обл Московская, г Балашиха, г Железнодорожный, ул Лесопарковая, дом 6</t>
  </si>
  <si>
    <t>Пн-Пт 10.00-22.00  Сб,Вс 10.00-20.00</t>
  </si>
  <si>
    <t>МО, Железнодорожный г, Лесопарковая ул., дом № 6, помещение 4. г. Железнодорожный. ТЦ «Лесной», находится с северной стороны станции (переход слева от главного входа на вокзал). Пункт выдачи расположен на 2 этаже.</t>
  </si>
  <si>
    <t>004K</t>
  </si>
  <si>
    <t>Салон-магазин Триколор ТВ</t>
  </si>
  <si>
    <t>обл Московская, г Железнодорожный, ул Пролетарская, дом 5</t>
  </si>
  <si>
    <t>Ж/д станция "Железнодорожная". Выйти от станции и двигаться прямо. Пересечь Носовихинское шоссе и прямо по пешеходной аллее 300м. Пройти мимо магазина "Океан" и медицинского центра "Медина". Слевой стороны на первом этаже 12-ти этажного дома располагается магазин "Подарки". Вход в пункт выдачи находится с левого торца здания со стороны автомобильной парковки. Вывеска "Триколор ТВ". Ориентиры - магазин "Подарки", вход с левого торца со стороны парковки.</t>
  </si>
  <si>
    <t>83I</t>
  </si>
  <si>
    <t>143989</t>
  </si>
  <si>
    <t>обл Московская, г Балашиха, г Железнодорожный, ул Маяковского, дом 17</t>
  </si>
  <si>
    <t>Вт-Пт 09.00-19.00  Сб 10.00-17.00  Пн,Вс выходной</t>
  </si>
  <si>
    <t>Пункт расположен в центре продаж и обслуживания Ростелеком. Проезд со станции Железнодорожная на маршруте 2,18 до магазина «Оазис», далее первый поворот налево.  Пункт выдачи находится в помещении Ростелеком в одном здании с рестораном «Автограф».</t>
  </si>
  <si>
    <t>067R</t>
  </si>
  <si>
    <t>Пункт выдачи ИП Волчок</t>
  </si>
  <si>
    <t>Жигулевск</t>
  </si>
  <si>
    <t>445350</t>
  </si>
  <si>
    <t>обл Самарская, г Жигулевск, ул Приволжская, дом 19, корп. а</t>
  </si>
  <si>
    <t>Пн-Пт 12.00-18.00  Сб,Вс выходной</t>
  </si>
  <si>
    <t>Остановка «Бани (ул. Приволжская)».
Автобус: № 174 с, 1, 1 к, 2, 9</t>
  </si>
  <si>
    <t>384Y</t>
  </si>
  <si>
    <t>Жирновск</t>
  </si>
  <si>
    <t>403791</t>
  </si>
  <si>
    <t>обл Волгоградская, р-н Жирновский, г Жирновск, ул Ломоносова, дом 52/2</t>
  </si>
  <si>
    <t>Салон Связной расположен в здании магазина Покупочка.</t>
  </si>
  <si>
    <t>436Y</t>
  </si>
  <si>
    <t>Магазин Нужные вещи, Пункт выдачи</t>
  </si>
  <si>
    <t>Жуковка</t>
  </si>
  <si>
    <t>141214</t>
  </si>
  <si>
    <t>обл Московская, р-н Одинцовский, д Жуковка, Рублево-Успенское шоссе, дом 54Б</t>
  </si>
  <si>
    <t>Остановка "Деревня Жуковка" (Автобус и маршрутка №121 "Лесные Дали- метро Молодежная"; автобус №37 "станция Одинцово-Жуковка1"; маршрутка №150 "Николина Гора-1-Метро Молодёжная"; маршрутка №536 "Солослово-Метро Молодёжная"; маршрутка №898 "62-я городская больница-Метро Крылатское") стоя к остановке спиной повернуть налево, пройти 160 метров до трехэтажного, коричневого здания. Дойдя до угла здания, повернуть налево, далее до угла и повернутьнаправо, пройти до ступенек ведущих на цокольный этаж, спуститься вниз, за дверью вход в ПВЗ</t>
  </si>
  <si>
    <t>179O</t>
  </si>
  <si>
    <t>Жуковский</t>
  </si>
  <si>
    <t>140180</t>
  </si>
  <si>
    <t>обл Московская, г Жуковский, ул Дугина, дом 28, корп. 12</t>
  </si>
  <si>
    <t>Автобусная остановка "Торговый Центр" на улице Гудкова, 150 метров в сторону Москвы</t>
  </si>
  <si>
    <t>ZSK</t>
  </si>
  <si>
    <t>Забайкальск</t>
  </si>
  <si>
    <t>674650</t>
  </si>
  <si>
    <t>край Забайкальский, р-н Забайкальский, пгт Забайкальск, ул Ключевская, дом 1Б</t>
  </si>
  <si>
    <t xml:space="preserve">Со стороны Читы: на въезде в Забайкальск, по кольцевой дороге повернуть налево, проехать рынок, кафе "Жемчужина", через 300 метров справа у дороги большой баннер магазина "Хороший" и поворот направо, свернуть направо к гостинице "Дуэт", сразу за гостиницей территория складов, въехать на территорию, склад №3 с вывеской DPD (слева "Деловые линии", справа магазин "Светофор")
Со стороны Китая: следовать до выезда из Забайкальска, не доезжая до теплиц с правой стороны, повернуть налево к гостинице "Дуэт"  у дороги большой баннер магазина "Хороший" , сразу за гостиницей территория складов, въехать на территорию, склад №3 с вывеской DPD (слева "Деловые линии", справа магазин "Светофор") 
</t>
  </si>
  <si>
    <t>93H</t>
  </si>
  <si>
    <t>Звенигово</t>
  </si>
  <si>
    <t>425060</t>
  </si>
  <si>
    <t>Респ Марий Эл, р-н Звениговский, г Звенигово, ул Пушкина, дом 53</t>
  </si>
  <si>
    <t>460N</t>
  </si>
  <si>
    <t>Звенигород</t>
  </si>
  <si>
    <t>143180</t>
  </si>
  <si>
    <t>обл Московская, г Звенигород, ул Московская, дом 22</t>
  </si>
  <si>
    <t>ежедневно 06.00-23.59</t>
  </si>
  <si>
    <t>Постамат Пульс Экспресс расположен в отделении Совкомбанка.</t>
  </si>
  <si>
    <t>456N</t>
  </si>
  <si>
    <t>обл Московская, г Звенигород, мкр Пронина, дом 13</t>
  </si>
  <si>
    <t>59O</t>
  </si>
  <si>
    <t>143035</t>
  </si>
  <si>
    <t>обл Московская, г Звенигород, ул Некрасова, дом 6</t>
  </si>
  <si>
    <t>281N</t>
  </si>
  <si>
    <t>Зеленоград</t>
  </si>
  <si>
    <t>103305</t>
  </si>
  <si>
    <t>г Москва, г Зеленоград, корпус 1405</t>
  </si>
  <si>
    <t>454N</t>
  </si>
  <si>
    <t>115280</t>
  </si>
  <si>
    <t>г Москва, г Зеленоград, корпус 607</t>
  </si>
  <si>
    <t>230J</t>
  </si>
  <si>
    <t>124617</t>
  </si>
  <si>
    <t>г Москва, г Зеленоград, ул Новокрюковская, дом 1824</t>
  </si>
  <si>
    <t>Магазин "220 Вольт", вход справа от магазина Пятерочка</t>
  </si>
  <si>
    <t>085L</t>
  </si>
  <si>
    <t>ФИЛИАЛ.pro</t>
  </si>
  <si>
    <t>г Москва, г Зеленоград, корпус 1805</t>
  </si>
  <si>
    <t>Пн-Пт 12.00-20.00  Сб 10.00-18.00  Вс выходной</t>
  </si>
  <si>
    <t>ТЦ «Омега». Транспорт: автобусы № 1, 14, 19, 22, 400к, 400т, 5, маршрутное такси 476м, 707м. Остановка общественного транспорта «Детская поликлиника». Вход в ТЦ «Омега» находится за остановкой (дом очень длинный). Ориентир - голубые указатели 'Пункт выдачи заказов'.</t>
  </si>
  <si>
    <t>084L</t>
  </si>
  <si>
    <t>124482</t>
  </si>
  <si>
    <t>г Москва, г Зеленоград, корпус 900</t>
  </si>
  <si>
    <t>Пн-Пт 12.30-20.30  Сб 10.00-18.00  Вс 10.00-16.00</t>
  </si>
  <si>
    <t>Остановка общественного транспорта «Универсам». Транспорт: автобусы № 21, 11, 8, 3, 2, 29, 19, маршрутное такси 408м, 419м. От остановки пройдите к ТЦ Семейный (вход справа от магазина ``Перекресток``). При входе в ТЦ, спуститесь по лестнице на цокольный этаж. Далее следуйте по указателям «ПУНКТ ВЫДАЧИ ЗАКАЗОВ».</t>
  </si>
  <si>
    <t>191U</t>
  </si>
  <si>
    <t>г Москва, г Зеленоград, мкр 20-ый, дом 2024</t>
  </si>
  <si>
    <t>Проезд общественным транспортом в Зеленограде: Автобус №15,19,19К,28,32,476м до ост. «Крюковская эстакада». Если Вы со стороны моста – под мостом перейдите на другую сторону дороги. Далее пешком 4-8 мин. в сторону многоэтажного гаража. Далее угол панельного дома.
Автобус №14,15,19,32,419м до ост. «Районный суд». Перейти на сторону 20-го района. Далее пешком около 6 минут в сторону железнодорожного моста и далее повернуть к многоэтажному гаражу. Далее угол панельного дома. 
Автобус №14,28,32 до ост. «Крюковская эстакада». Обойдите многоэтажный гараж. Далее угол панельного дома.
Остановка «Крюковская эстакада» (290 метров)
Возле пункта выдачи располагается бесплатная парковка.
После поворота с улицы Летчица Тарасовой, с внешней стороны дома, перед углом, поворот в левую сторону дома, 2 подъезд. Около подъезда крыльцо из четырех ступенек и железная входная дверь.</t>
  </si>
  <si>
    <t>086R</t>
  </si>
  <si>
    <t>Зеленодольск</t>
  </si>
  <si>
    <t>422540</t>
  </si>
  <si>
    <t>Респ Татарстан, р-н Зеленодольский, г Зеленодольск, ул Татарстан, дом 16</t>
  </si>
  <si>
    <t>Район Центрального Автовокзала, район центрального рынка, от конечной остановки автобуса нужно пройти 150 метров вдоль улицы Татарстан по направлению Парка Победы,до дома №16. Через дорогу от пункта находится отделение Сбербанка</t>
  </si>
  <si>
    <t>323O</t>
  </si>
  <si>
    <t>Зея</t>
  </si>
  <si>
    <t>676243</t>
  </si>
  <si>
    <t>обл Амурская, г Зея, ул Мухина, дом 186</t>
  </si>
  <si>
    <t>281O</t>
  </si>
  <si>
    <t>НАВИГАТОР</t>
  </si>
  <si>
    <t>Златоуст</t>
  </si>
  <si>
    <t>456219</t>
  </si>
  <si>
    <t>обл Челябинская, г Златоуст, пр-кт им Ю.А.Гагарина 1-я линия, дом 18</t>
  </si>
  <si>
    <t>Проезд: автобус №№-15,14,11, трамвай№1, маршрут такси №№-33,21,20,40,32,25,16,26,44. Остановка" Автовокзал"</t>
  </si>
  <si>
    <t>111Y</t>
  </si>
  <si>
    <t>456200</t>
  </si>
  <si>
    <t>обл Челябинская, г Златоуст, ул им В.И.Ленина, дом 3</t>
  </si>
  <si>
    <t>Офис расположен в районе Старого города по адресу ул. Ленина д.3  в здании "Ростелекома" (второе крыльцо снизу). В 100 метрах от Площади III Интернационала. Остановка общественного транспорта - ТЦ "Агат".</t>
  </si>
  <si>
    <t>205O</t>
  </si>
  <si>
    <t>Знаменск</t>
  </si>
  <si>
    <t>416550</t>
  </si>
  <si>
    <t>обл Астраханская, г Знаменск, пр-кт 9 Мая, дом 53</t>
  </si>
  <si>
    <t>UFA</t>
  </si>
  <si>
    <t>Зубово</t>
  </si>
  <si>
    <t>450520</t>
  </si>
  <si>
    <t>Респ Башкортостан, с Зубово, ул Электрозаводская, дом 2А,  Металлобаза, Уфимский район</t>
  </si>
  <si>
    <t>Пн-Пт 09.30-17.30  Сб 09.00-16.00  Вс 09.00-15.00</t>
  </si>
  <si>
    <t>Со стороны города: на перекрестке металлобазы повернуть направо, проехать автомойку и столовую. Затем, повернув направо, упираетесь в ворота со шлагбаумом. На проходной сообщить, что едете в DPD. Проехав, поворачиваете налево.</t>
  </si>
  <si>
    <t>025L</t>
  </si>
  <si>
    <t>Ulmart Store</t>
  </si>
  <si>
    <t>Иваново</t>
  </si>
  <si>
    <t>153012</t>
  </si>
  <si>
    <t>обл Ивановская, г Иваново, ул Арсения, дом 25</t>
  </si>
  <si>
    <t>Пн-Пт 09.00-19.00  Сб 10.00-19.00  Вс 10.00-15.00</t>
  </si>
  <si>
    <t>От ост. Химический университет, повернуть налево и на перекрестке Шереметевского проспекта и ул. Арсения перейти дорогу к кафе " Шекспир". Справа от кафе ,следующее здание (студенческое общежитие) из красного кирпича, опознавательный знак - вывеска магазина "Юлмарт".</t>
  </si>
  <si>
    <t>230O</t>
  </si>
  <si>
    <t>153008</t>
  </si>
  <si>
    <t>обл Ивановская, г Иваново, ул Лежневская, дом 55</t>
  </si>
  <si>
    <t>I21</t>
  </si>
  <si>
    <t>150007</t>
  </si>
  <si>
    <t>обл Ивановская, г Иваново, ул Сосновая, дом 17, помещение 1201, ТЦ Текстиль Профи</t>
  </si>
  <si>
    <t>Пн-Пт 08.30-17.00  Сб 10.00-14.00  Вс выходной</t>
  </si>
  <si>
    <t>ул. Сосновая, д.17, помещение 1201, ТЦ Текстиль Профи</t>
  </si>
  <si>
    <t>473N</t>
  </si>
  <si>
    <t>Ивантеевка</t>
  </si>
  <si>
    <t>141280</t>
  </si>
  <si>
    <t>обл Московская, г Ивантеевка, ул Первомайская, дом 31</t>
  </si>
  <si>
    <t>047W</t>
  </si>
  <si>
    <t>Пункт выдачи ТЕЛЕПОРТ</t>
  </si>
  <si>
    <t>обл Московская, г Ивантеевка, ул Хлебозаводская, дом 31/1</t>
  </si>
  <si>
    <t>ТЦ "Ника" (Эльдорадо). Остановка "Школа №2". Войти в главный вход, перед входом в магазин "Верный" повернуть направо, пройти по коридору до конца, справа находится Пункт выдачи.</t>
  </si>
  <si>
    <t>IWA</t>
  </si>
  <si>
    <t>Игнатово</t>
  </si>
  <si>
    <t>153009</t>
  </si>
  <si>
    <t>обл Ивановская, р-н Ивановский, д Игнатово, ул Аэропортовская, дом 12</t>
  </si>
  <si>
    <t>Пн-Пт 09.30-18.00  Сб 10.30-12.30  Вс выходной</t>
  </si>
  <si>
    <t>Поворот на южный аэропорт, через 1 км складской комплекс по левой стороне перед гипермаркетом "МЕТРО".Здание ДЕЛОВЫХ ЛИНИЙ, вход в конце здания, круговое движение против часовой стрелки.
Въезд на территорию логистического центра, последний вход под вывеской.</t>
  </si>
  <si>
    <t>528N</t>
  </si>
  <si>
    <t>Ижевск</t>
  </si>
  <si>
    <t>426077</t>
  </si>
  <si>
    <t>Респ Удмуртская, г Ижевск, ул Пушкинская, дом 161</t>
  </si>
  <si>
    <t>529N</t>
  </si>
  <si>
    <t>426004</t>
  </si>
  <si>
    <t>Респ Удмуртская, г Ижевск, ул Советская, дом 8</t>
  </si>
  <si>
    <t>86J</t>
  </si>
  <si>
    <t>426073</t>
  </si>
  <si>
    <t>Респ Удмуртская, г Ижевск, ул Молодежная, дом 107Б</t>
  </si>
  <si>
    <t>Пн-Пт 09.00-20.00  Сб 09.00-19.00  Вс 10.00-19.00</t>
  </si>
  <si>
    <t>Офис 124</t>
  </si>
  <si>
    <t>85J</t>
  </si>
  <si>
    <t>426008</t>
  </si>
  <si>
    <t>Респ Удмуртская, г Ижевск, ул Кирова, дом 146</t>
  </si>
  <si>
    <t>"220 вольт",  СЦ СтройПорт</t>
  </si>
  <si>
    <t>120J</t>
  </si>
  <si>
    <t>426075</t>
  </si>
  <si>
    <t>Респ Удмуртская, г Ижевск, ул Ленина, дом 140</t>
  </si>
  <si>
    <t>Пункт выдачи "220 Вольт" находится внутри ТЦ "Радуга" на 1 этаже, отдел 112. Необходимо пройти через главный вход, поворот налево, пройти пару метров, повернуть направо и дойти до конца. Магазин находится возле лестницы на второй этаж. Справа будет магазин "Масяня", слева магазин "Ремонт часов". Остановка автобуса: 27, 28, 29, 31, 40, 281, 18, 45, 52, 341, 367, 400</t>
  </si>
  <si>
    <t>096J</t>
  </si>
  <si>
    <t>Респ Удмуртская, г Ижевск, ул Ленина, дом 11</t>
  </si>
  <si>
    <t>"Пункт выдачи "220 Вольт" находится внутри магазина "Радиотехника 2". Вход в магазин через центральную дверь, у входа расположена вывеска "Радиотехника 2". Здание расположено напротив "Дома обуви" и "Дома одежды". Над центральным входом размещены вывески "Посуда", "Текстиль", "Часы", "Камни". Далее прямо до конца, мимо указателя "инструмент" и налево. Также есть боковой вход. Он расположен слева от центрального входа. Через боковой вход вы сразу попадаете в магазин. Ост. трамвая "Дом обуви" Трамвай: 2,3,4,5,10,12"</t>
  </si>
  <si>
    <t>042S</t>
  </si>
  <si>
    <t>426006</t>
  </si>
  <si>
    <t>Респ Удмуртская, г Ижевск, ул Пастухова, дом 11</t>
  </si>
  <si>
    <t>Пн-Пт 10.00-19.00  Сб 10.00-13.00  Вс выходной</t>
  </si>
  <si>
    <t>Проезд: автобус - №№ 19, 39, 25. троллейбус - №№ 6, 10, 14. 
трамвай - №№ 1, 2, 3, 4, 5, 9, 10, 12. маршрут.такси - №№ 341, 45, 50, 53. Остановка "Центральный рынок", "Администрация Первомайского района". ТЦ Ижевский (бывший Дом быта), вход через рынок "Фермеры Удмуртии". В конце рынка вход в офисную часть.</t>
  </si>
  <si>
    <t>043S</t>
  </si>
  <si>
    <t>426035</t>
  </si>
  <si>
    <t>Респ Удмуртская, г Ижевск, ул Толстого Льва, дом 7</t>
  </si>
  <si>
    <t>Проезд: трамвай №№ - 2,7, 9. Остановка: ул. Л. Толстого. От остановки пройти до ЖК Современник. Вход в отделение со стороны улицы Авангардная. Ориентиры, известные места - ТФОМС УР, Гуманитарный лицей</t>
  </si>
  <si>
    <t>041S</t>
  </si>
  <si>
    <t>426053</t>
  </si>
  <si>
    <t>Респ Удмуртская, г Ижевск, ул Ворошилова, дом 29</t>
  </si>
  <si>
    <t>Остановка 'Магазин корпорация центр'.
Вход в Отделение расположен со двора дома ул. Ворошилова, 29. В доме находятся магазины 'Юный техник', 'Zeon'. Через Бытовой центр 'Золотой ключик', нужно пройти до конца по корридору.</t>
  </si>
  <si>
    <t>040S</t>
  </si>
  <si>
    <t>426068</t>
  </si>
  <si>
    <t>Респ Удмуртская, г Ижевск, ул Автозаводская, дом 62</t>
  </si>
  <si>
    <t>Проезд: автобус №№ - 25, 36, 26, 79, 49, 39, 31, 29,27, 18, 12, троллейбус №№ - 7, 10, 14, маршрутные такси №№ - 53, 10, 52, 367.
Остановка: 'ТРК Петровский', 'Автозаводская', '4-й микрорайон'.
Пройти до перекрестка ул. Сабурова и Автозаводской, серое 9-ти этажное здание общежития, вход в м-н 'Красное и белое'.</t>
  </si>
  <si>
    <t>36I</t>
  </si>
  <si>
    <t>426063</t>
  </si>
  <si>
    <t>Респ Удмуртская, г Ижевск, ул Пушкинская, дом 278</t>
  </si>
  <si>
    <t>216Y</t>
  </si>
  <si>
    <t>426011</t>
  </si>
  <si>
    <t>Респ Удмуртская, г Ижевск, ул Холмогорова, дом 11</t>
  </si>
  <si>
    <t>Магазин Связной расположен на перекрестке улиц Холмогорова и Пушкинская, в ТЦ Талисман, справа от главного входа.</t>
  </si>
  <si>
    <t>IJK</t>
  </si>
  <si>
    <t>426028</t>
  </si>
  <si>
    <t>Респ Удмуртская, г Ижевск, ул Пойма, дом 3</t>
  </si>
  <si>
    <t>Пн-Пт 11.00-17.00  Сб 09.00-13.00  Вс выходной</t>
  </si>
  <si>
    <t>При движении по ул. Магистральная в сторону ж/д вокзала, на перекрестке (ул. Магистральная и ул. Маяковского) повернуть направо. Далее на первом перекрестке (ул.Маяковского и ул. Пойма) повернуть налево (ориентир АЗС ЛУКОЙЛ), двигаться 300 м. вдоль бетонного забора и свернуть направо. Подъехать к первой базе справа.</t>
  </si>
  <si>
    <t>589N</t>
  </si>
  <si>
    <t>Ильинский</t>
  </si>
  <si>
    <t>140120</t>
  </si>
  <si>
    <t>обл Московская, п Ильинский, ул Чкалова, дом 2, корп. 2</t>
  </si>
  <si>
    <t>117Y</t>
  </si>
  <si>
    <t>Элегант ПЛЮС</t>
  </si>
  <si>
    <t>Инта</t>
  </si>
  <si>
    <t>169841</t>
  </si>
  <si>
    <t>Респ Коми, г Инта, ул Мира, дом 22А</t>
  </si>
  <si>
    <t>Автобус: 3, 101, 5. Маршрутное такси: 101. Остановка "Роддом", далее налево до ТЦ (бывш. здание  Печорпроект). Первый этаж ТЦ, магазин "Элегант ПЛЮС", ориентир "МехиКо" и "Хозсервис".</t>
  </si>
  <si>
    <t>287O</t>
  </si>
  <si>
    <t>Ирбит</t>
  </si>
  <si>
    <t>623850</t>
  </si>
  <si>
    <t>обл Свердловская, г Ирбит, ул 50 лет Октября, дом 25</t>
  </si>
  <si>
    <t>506N</t>
  </si>
  <si>
    <t>Иркутск</t>
  </si>
  <si>
    <t>664033</t>
  </si>
  <si>
    <t>обл Иркутская, г Иркутск, ул Пролетарская, дом 12</t>
  </si>
  <si>
    <t>Пн-Пт 09.00-19.00  Сб 10.00-17.00  Вс 10.00-16.00</t>
  </si>
  <si>
    <t>69R</t>
  </si>
  <si>
    <t>664007</t>
  </si>
  <si>
    <t>обл Иркутская, г Иркутск, ул Карла Либкнехта, дом 61</t>
  </si>
  <si>
    <t>216J</t>
  </si>
  <si>
    <t>664024</t>
  </si>
  <si>
    <t>обл Иркутская, г Иркутск, ул Трактовая, дом 18А</t>
  </si>
  <si>
    <t>427Y</t>
  </si>
  <si>
    <t>664022</t>
  </si>
  <si>
    <t>обл Иркутская, г Иркутск, ул Трилиссера, дом 8/1</t>
  </si>
  <si>
    <t>Район съезда на Академический мост, ЖК Жемчужина, отдельный вход со стороны улицы Трилиссера, первая линия от дороги, коричневое металлическое крыльцо, напротив отдельно стоящего здания С\М Удача и спортклуб Вектор, на двери вывеска ЕХМAIL</t>
  </si>
  <si>
    <t>IKT</t>
  </si>
  <si>
    <t>664040</t>
  </si>
  <si>
    <t>обл Иркутская, г Иркутск, ул Розы Люксембург, дом 198В</t>
  </si>
  <si>
    <t>Пн-Пт 09.00-18.00  Сб,Вс 09.30-17.00</t>
  </si>
  <si>
    <t>Проезд до конечной остановки "Ново-Ленино" (6-й микрорайон), далее необходимо спуститься вниз к улице "Горка" метров 500. Здание терминала DPD находится на против базы металлоприема «Вторчермет».</t>
  </si>
  <si>
    <t>I11</t>
  </si>
  <si>
    <t>664019</t>
  </si>
  <si>
    <t>обл Иркутская, г Иркутск, ул Баррикад, дом 51/3</t>
  </si>
  <si>
    <t>Заезд со стороны "Маратовского" кольца, 670 м по прямой в сторону Казанской церкви, далее повернуть налево возле ТД "Доренберг", еще раз налево через парковку и направо, вдоль корпуса около 150 м. до здания с табличкой "Терминал DPD".</t>
  </si>
  <si>
    <t>60O</t>
  </si>
  <si>
    <t>Истра</t>
  </si>
  <si>
    <t>143500</t>
  </si>
  <si>
    <t>обл Московская, р-н Истринский, г Истра, ул Ленина, дом 75</t>
  </si>
  <si>
    <t>179J</t>
  </si>
  <si>
    <t>обл Московская, р-н Истринский, г Истра, ул Московская, дом 56</t>
  </si>
  <si>
    <t>Пн-Пт 09.00-18.00  Сб,Вс 09.00-17.00</t>
  </si>
  <si>
    <t>Магазин "220 вольт"</t>
  </si>
  <si>
    <t>051M</t>
  </si>
  <si>
    <t>ПВЗшка.РФ</t>
  </si>
  <si>
    <t>обл Московская, р-н Истринский, г Истра, пл Воскресенская, дом 2</t>
  </si>
  <si>
    <t>Пн-Пт 11.00-20.00  Сб 10.00-14.00  Вс выходной</t>
  </si>
  <si>
    <t>Пункт выдачи расположен на площади автостанции и жд станции "Истра" в двухэтажном торговом центре на первом этаже. Вход в ТЦ со стороны автостанции. Вход в центральные двери (из голубого стекла). ПВЗ находится на первом этаже с правой стороны, практически напротив магазина "Папурия".</t>
  </si>
  <si>
    <t>94H</t>
  </si>
  <si>
    <t>Ишимбай</t>
  </si>
  <si>
    <t>453204</t>
  </si>
  <si>
    <t>Респ Башкортостан, р-н Ишимбайский, г Ишимбай, ул Советская, дом 74</t>
  </si>
  <si>
    <t>120N</t>
  </si>
  <si>
    <t>Йошкар-Ола</t>
  </si>
  <si>
    <t>424007</t>
  </si>
  <si>
    <t>Респ Марий Эл, г Йошкар-Ола, ул Строителей, дом 38</t>
  </si>
  <si>
    <t>142L</t>
  </si>
  <si>
    <t>424038</t>
  </si>
  <si>
    <t>Респ Марий Эл, г Йошкар-Ола, пр-кт Ленинский, дом 8</t>
  </si>
  <si>
    <t>Пн-Пт 08.30-19.00  Сб 09.00-15.00  Вс выходной</t>
  </si>
  <si>
    <t>Остановка ул. Кирова
Троллейбус №6, 8, 10
Маршрутное такси №22, 40, 50</t>
  </si>
  <si>
    <t>37I</t>
  </si>
  <si>
    <t>424000</t>
  </si>
  <si>
    <t>Респ Марий Эл, г Йошкар-Ола, ул Пушкина, дом 14</t>
  </si>
  <si>
    <t>Пн-Пт 08.00-20.00  Сб,Вс 09.00-17.00</t>
  </si>
  <si>
    <t>25L</t>
  </si>
  <si>
    <t>424006</t>
  </si>
  <si>
    <t>Респ Марий Эл, г Йошкар-Ола, пр-кт Гагарина, дом 11</t>
  </si>
  <si>
    <t>Пн-Пт 08.30-19.00  Сб,Вс выходной</t>
  </si>
  <si>
    <t xml:space="preserve">Остановка "проспект Гагарина" (Ателье "Элегант"). 
Так же чуть далее на ул. Первомайская находится остановка "ул. Зарубина", 
</t>
  </si>
  <si>
    <t>JOK</t>
  </si>
  <si>
    <t>Респ Марий Эл, г Йошкар-Ола, ул Соловьева, дом 18</t>
  </si>
  <si>
    <t>Заезд на территорию базы РАТЕК, въезд напротив автомойки ШИК и БЛЕСК, последний склад.</t>
  </si>
  <si>
    <t>270N</t>
  </si>
  <si>
    <t>Казань</t>
  </si>
  <si>
    <t>420000</t>
  </si>
  <si>
    <t>Респ Татарстан, г Казань, ул Гаврилова, дом 30, корп. А</t>
  </si>
  <si>
    <t>355Y</t>
  </si>
  <si>
    <t>420087</t>
  </si>
  <si>
    <t>Респ Татарстан, г Казань, ул Рихарда Зорге, дом 11Б</t>
  </si>
  <si>
    <t>Магазин находится на первом этаже ТЦ Горки Парк, у главного входа. Ближайшая станция метро – Горки.</t>
  </si>
  <si>
    <t>019J</t>
  </si>
  <si>
    <t>420127</t>
  </si>
  <si>
    <t>Респ Татарстан, г Казань, ул Ленинградская, дом 22</t>
  </si>
  <si>
    <t>220 Вольт
Перекресток ул. Максимова и Ленинградской</t>
  </si>
  <si>
    <t>422Y</t>
  </si>
  <si>
    <t>420075</t>
  </si>
  <si>
    <t>Респ Татарстан, г Казань, ул Мира, дом 30а</t>
  </si>
  <si>
    <t>Магазин Связной расположен рядом с автобусной остановкой «Интернат».</t>
  </si>
  <si>
    <t>66H</t>
  </si>
  <si>
    <t>420124</t>
  </si>
  <si>
    <t>Респ Татарстан, г Казань, ул Чистопольская, дом 38</t>
  </si>
  <si>
    <t>032J</t>
  </si>
  <si>
    <t>420110</t>
  </si>
  <si>
    <t>Респ Татарстан, г Казань, ул Рихарда Зорге, дом 57/29</t>
  </si>
  <si>
    <t>"220 вольт"</t>
  </si>
  <si>
    <t>127Y</t>
  </si>
  <si>
    <t>420043</t>
  </si>
  <si>
    <t>Респ Татарстан, г Казань, ул Вишневского, дом 14</t>
  </si>
  <si>
    <t>Магазин Связной расположен рядом со станцией метро Суконная слобода</t>
  </si>
  <si>
    <t>126Y</t>
  </si>
  <si>
    <t>420034</t>
  </si>
  <si>
    <t>Респ Татарстан, г Казань, ул Декабристов, дом 133</t>
  </si>
  <si>
    <t>Магазин Связной расположен в 200 метрах от станции метро Яшьлек</t>
  </si>
  <si>
    <t>393Y</t>
  </si>
  <si>
    <t>420078</t>
  </si>
  <si>
    <t>Респ Татарстан, г Казань, ул Лейтенанта Красикова, дом 5/34, стр. А</t>
  </si>
  <si>
    <t>Магазин Связной расположен напротив ДК «Железнодорожников», рядом с аптекой.</t>
  </si>
  <si>
    <t>194Y</t>
  </si>
  <si>
    <t>420101</t>
  </si>
  <si>
    <t>Респ Татарстан, г Казань, ул Академика Парина, дом 3</t>
  </si>
  <si>
    <t>ежедневно 10.00-21.45</t>
  </si>
  <si>
    <t>Магазин Связной расположен в ТЦ Сити-Центр.</t>
  </si>
  <si>
    <t>192Y</t>
  </si>
  <si>
    <t>421001</t>
  </si>
  <si>
    <t>Респ Татарстан, г Казань, пр-кт Ямашева, дом 97</t>
  </si>
  <si>
    <t>Магазин Связной расположен на первом этаже в ТЦ XL.</t>
  </si>
  <si>
    <t>044W</t>
  </si>
  <si>
    <t>Респ Татарстан, г Казань, ул Чистопольская, дом 19А, пав. .</t>
  </si>
  <si>
    <t>Пн-Пт 08.00-20.00  Сб 09.00-18.00  Вс 10.00-14.00</t>
  </si>
  <si>
    <t>ТЦ Арго, 2 этаж, оф. №24.: перекресток улиц Чистопольская-Меридианная, ближайшая остановка транспорта "ул. Меридианная" (10 метров от здания): автобус № 75, 74а; троллейбус № 1. Ближайшее метро "Козья Слобода" (1,1 км).</t>
  </si>
  <si>
    <t>350Y</t>
  </si>
  <si>
    <t>420036</t>
  </si>
  <si>
    <t>Респ Татарстан, г Казань, ул Копылова, дом 5/2</t>
  </si>
  <si>
    <t>Станция метро Авиастроительная, выход к ДК «Гайдара». Магазин расположен около автобусной остановки «Соцгород» и парка им. Ленина.</t>
  </si>
  <si>
    <t>345Y</t>
  </si>
  <si>
    <t>Респ Татарстан, г Казань, ул Хусаина Мавлютова, дом 16</t>
  </si>
  <si>
    <t xml:space="preserve">Магазин Связной расположен в 50-ти метрах от автобусной остановки «Улица Хусаина Мавлютова».
</t>
  </si>
  <si>
    <t>132Y</t>
  </si>
  <si>
    <t>420138</t>
  </si>
  <si>
    <t>Респ Татарстан, г Казань, ул Пушкина, дом 11</t>
  </si>
  <si>
    <t>Магазин Связной расположен напротив ТЦ Кольцо, рядом универмаг «ГУМ»</t>
  </si>
  <si>
    <t>131Y</t>
  </si>
  <si>
    <t>Респ Татарстан, г Казань, ул Дементьева, дом 33А</t>
  </si>
  <si>
    <t>Магазин Связной расположен напротив автобусной остановки Максимова по улице Максимова.</t>
  </si>
  <si>
    <t>130Y</t>
  </si>
  <si>
    <t>420039</t>
  </si>
  <si>
    <t>Респ Татарстан, г Казань, ул Восстания, дом 187/42, стр. А</t>
  </si>
  <si>
    <t>Магазин Cвязной расположен на перекрестке улиц Декабристов и Восстания, напротив магазина «Центрообувь».</t>
  </si>
  <si>
    <t>128Y</t>
  </si>
  <si>
    <t>420029</t>
  </si>
  <si>
    <t>Респ Татарстан, г Казань, ул Сибирский тракт, дом 34</t>
  </si>
  <si>
    <t>Магазин Связной расположен напротив автобусной остановки «Халитова». Ориентир - рядом находится магазин «Евросеть».</t>
  </si>
  <si>
    <t>64K</t>
  </si>
  <si>
    <t>420094</t>
  </si>
  <si>
    <t>Респ Татарстан, г Казань, ул Маршала Чуйкова, дом 5</t>
  </si>
  <si>
    <t>"220 Вольт" от метро Северный Вокзал .Остановка Северный Вокзал .Автобусы 18,40,43,62,76 до остановки Голубятникова.Перейти через улицу Чуйкова. от метро Яшьлек. Остановка Яшьлек .Автобусы 18,36,40,47,62,76 до остановки Голубятникова.Перейти через улицу Чуйкова. 
Остановка автобусов 10 18 35а 36 40 43 44 45 62</t>
  </si>
  <si>
    <t>06K</t>
  </si>
  <si>
    <t>420098</t>
  </si>
  <si>
    <t>Респ Татарстан, г Казань, пр-кт Победы, дом 78</t>
  </si>
  <si>
    <t>Пн,Вт,Ср,Пт 10.00-19.00  Чт 14.30-19.00  Сб,Вс выходной</t>
  </si>
  <si>
    <t>31</t>
  </si>
  <si>
    <t>Длинный дом (между двумя остановками трамвая). ПВЗ расположен примерно в середине здания. Вход под вывесками "Радуга" продукты 24 часа, "ПРУЖИНА" автозапчасти для иномарок, АВИА/ЖД КАССА.</t>
  </si>
  <si>
    <t>05A</t>
  </si>
  <si>
    <t>420021</t>
  </si>
  <si>
    <t>Респ Татарстан, г Казань, ул Галиаскара Камала, дом 7, корп. 1</t>
  </si>
  <si>
    <t>029W</t>
  </si>
  <si>
    <t>Респ Татарстан, г Казань, ул Адоратского, дом 4</t>
  </si>
  <si>
    <t>Пн-Пт 10.00-19.00  Сб,Вс 10.00-14.00</t>
  </si>
  <si>
    <t>На любом наземном транспорте до остановки "Адоратского", далее по улице Адоратского в сторону Четаева, второй жилой дом за ТЦ "Савиново". Вход со стороны улицы Адоратского, второй подъезд, первый этаж, первый офис слева.</t>
  </si>
  <si>
    <t>K21</t>
  </si>
  <si>
    <t>420006</t>
  </si>
  <si>
    <t>Респ Татарстан, г Казань, ул Хлебозаводская, дом 7В</t>
  </si>
  <si>
    <t>Заезд с ул. Тэцевская на ул. Хлебозаводская. Ориентироваться на заправку ФОРТ-римекс – есть большой указатель на ул. Тэцевская. Проехать мимо заправки 400 м, никуда не сворачивая, в тупик до упора в бетонный забор ТЭЦ. С правой строны будет въезд на базу. Терминал с вывеской DPD на воротах.</t>
  </si>
  <si>
    <t>09O</t>
  </si>
  <si>
    <t>Калачинск</t>
  </si>
  <si>
    <t>646900</t>
  </si>
  <si>
    <t>обл Омская, р-н Калачинский, г Калачинск, ул Советская, дом 20</t>
  </si>
  <si>
    <t>225J</t>
  </si>
  <si>
    <t>Калининград</t>
  </si>
  <si>
    <t>236001</t>
  </si>
  <si>
    <t>обл Калининградская, г Калининград, ул Согласия, дом 44</t>
  </si>
  <si>
    <t>Пункт находится "220 Вольт" в 10 метрах слева от главного входа в ТЦ "Виктория".</t>
  </si>
  <si>
    <t>39R</t>
  </si>
  <si>
    <t>236006</t>
  </si>
  <si>
    <t>обл Калининградская, г Калининград, пр-кт Ленинский, дом 32</t>
  </si>
  <si>
    <t>Пункт расположен в центре продаж и обслуживания Ростелеком. Здание «Ростелеком» расположено за ТЦ «Плаза» по дороге к эстакадному мосту  (большие буквы на крыше здания)!</t>
  </si>
  <si>
    <t>041Q</t>
  </si>
  <si>
    <t>обл Калининградская, г Калининград, ул Генерала Буткова, дом 19</t>
  </si>
  <si>
    <t>Остановка "23 лицей". Автобусы 40 и 49, троллейбусы 2 и 7, маршрутное такси 72, 75 и 87.Выходим на остановке и идем в сторону транспортного кольца (школа милиции). Через 200 метров у отделения Сбербанка поворачиваем налево на улицу Генерала Буткова.Далее прямо 200 метров, проходим мимо Супермаркета SPAR. По левую руку будет двухэтажное здание с административным номером 19. Вход через вторые ворота.</t>
  </si>
  <si>
    <t>KGD</t>
  </si>
  <si>
    <t>236039</t>
  </si>
  <si>
    <t>обл Калининградская, г Калининград, наб Старопрегольская, дом 10А</t>
  </si>
  <si>
    <t>По Ленинскому проспекту до остановки «Центр Молодежи», в обе стороны вдоль р.Преголи, в арку 9-этажного жилого дома Старопрегольская-10, зеленое здание с вывесками DPD/СПСР</t>
  </si>
  <si>
    <t>568N</t>
  </si>
  <si>
    <t>Калуга</t>
  </si>
  <si>
    <t>248016</t>
  </si>
  <si>
    <t>обл Калужская, г Калуга, ул Ленина, дом 70</t>
  </si>
  <si>
    <t>148J</t>
  </si>
  <si>
    <t>обл Калужская, г Калуга, ул Зерновая, дом 25</t>
  </si>
  <si>
    <t>212O</t>
  </si>
  <si>
    <t>248033</t>
  </si>
  <si>
    <t>обл Калужская, г Калуга, ул Генерала Попова, дом 2</t>
  </si>
  <si>
    <t>По направлению из Центра - автобусом № 36, 29Л, 26, 25Л, 18, 4, 25, маршрутным такси № 29, 44, 26, 76, 93, троллейбусом № 18 до остановки "Школа искусств", от остановки пешком 80 метров по прямой, вход с торца жилого многоквартирного дома, вывеска "Торговый дом "Жасмин". По направлению в Центр - автобусом № 36, 29Л, 26, 25Л, 18, 4, 25, маршрутным такси № 29, 44, 26, 76, 93, троллейбусом № 18 до остановки "Школа искусств", от остановки пешком 80 метров по ходу движения транспорта до пешеходного перехода, по переходу через дорогу и по прямой 80 метров, вход с торца жилого многоквартирного дома, вывеска "Торговый дом "Жасмин".</t>
  </si>
  <si>
    <t>293Y</t>
  </si>
  <si>
    <t>248031</t>
  </si>
  <si>
    <t>обл Калужская, г Калуга, ул Московская, дом 338</t>
  </si>
  <si>
    <t>Магазин Связной расположен на первом этаже в ТЦ Торговый квартал, рядом с автобусной остановкой На Кубяке.</t>
  </si>
  <si>
    <t>292Y</t>
  </si>
  <si>
    <t>248023</t>
  </si>
  <si>
    <t>обл Калужская, г Калуга, ул Маршала Жукова, дом 2</t>
  </si>
  <si>
    <t>Магазин Связной расположен за площадью Победы.</t>
  </si>
  <si>
    <t>092L</t>
  </si>
  <si>
    <t>обл Калужская, г Калуга, ул Ленина, дом 51</t>
  </si>
  <si>
    <t>Проезд: автобус №№ - 12, 61, 71, 85, троллейбус №№ - 1, 12, маршрут. такси №№ - 1, 29, 31, 45, 63, 74, 76, 86. Остановка: "Филармония". От остановки пройти 200 м. вперед в сторону Ж/Д вокзала. Администиративное здание ("дом с колоннами"), Главный вход, коридор направо, первый офис слева. Оф. 117</t>
  </si>
  <si>
    <t>244O</t>
  </si>
  <si>
    <t>248000</t>
  </si>
  <si>
    <t>обл Калужская, г Калуга, ул Георгиевская, дом 3</t>
  </si>
  <si>
    <t>Пн-Пт 10.00-19.00  Сб 11.00-14.00  Вс выходной</t>
  </si>
  <si>
    <t>Остановки   КФ МГТУ имени Баумана, Ав-товокзал, автостанция, Школа № 6, Сквер Мира,ТЦ 21 Век. Автобус: 91,92,80,82, троллейбус: 3,18, маршрутное такси: 29,31,4,3,93,26,18,20л,22-37, 44,66,73,82л.  (Ориентир здание Гагарин Бар ) Повернуть направо на ул. Георгиевская, через 20 метров слева на здании вывеска "Пункт выдачи заказов". Вход во двор  и в противоположном углу двора будет стальная дверь и вывеска. Цокольный этаж, пункт выдачи заказов интернет магазинов.</t>
  </si>
  <si>
    <t>174J</t>
  </si>
  <si>
    <t>обл Калужская, г Калуга, ул Дзержинского, дом 62</t>
  </si>
  <si>
    <t>Пн-Пт 09.00-19.00  Сб,Вс 09.00-16.00</t>
  </si>
  <si>
    <t>220 вольт 
Пункт находится в 100 м от пересечения с ул. Московской по направлению в сторону Рынка, напротив Управления образования</t>
  </si>
  <si>
    <t>042O</t>
  </si>
  <si>
    <t>обл Калужская, г Калуга, ул Достоевского, дом 39</t>
  </si>
  <si>
    <t>KLF</t>
  </si>
  <si>
    <t>обл Калужская, г Калуга, ул Московская, дом 287В</t>
  </si>
  <si>
    <t>От перекрестка ул.Московская и ул.Азаровская двигайтесь по направлению к центру города по нечетной стороне ул.Московская около 400 метров, по левую сторону двухэтажное серое складское здание с вывеской и указателями офис и терминал DPD/SPSR.
Вход для приема выдачи на первом этаже,офис находится на первом этаже.</t>
  </si>
  <si>
    <t>02G</t>
  </si>
  <si>
    <t>Каменка</t>
  </si>
  <si>
    <t>442240</t>
  </si>
  <si>
    <t>обл Пензенская, р-н Каменский, г Каменка, Центральная, дом 4</t>
  </si>
  <si>
    <t>Пн-Пт 08.00-17.00  Сб 09.00-17.00  Вс выходной</t>
  </si>
  <si>
    <t>39H</t>
  </si>
  <si>
    <t>Каменск-Уральский</t>
  </si>
  <si>
    <t>623400</t>
  </si>
  <si>
    <t>обл Свердловская, г Каменск-Уральский, пр-кт Победы, дом 5</t>
  </si>
  <si>
    <t>425Y</t>
  </si>
  <si>
    <t>Каменск-Шахтинский</t>
  </si>
  <si>
    <t>347809</t>
  </si>
  <si>
    <t>обл Ростовская, г Каменск-Шахтинский, пр-кт Карла Маркса, дом 83</t>
  </si>
  <si>
    <t>Пн-Пт 10.00-18.00  Сб 10.00-16.00  Вс выходной</t>
  </si>
  <si>
    <t>Остановка: Крест, ДК Гагарина, 9 школа . автобус:1,2 ,13 ,15,17 помещение 5 (угол здания со стороны виадука). Обеденный перерыв с 14:00 по 15:00.</t>
  </si>
  <si>
    <t>159J</t>
  </si>
  <si>
    <t>347800</t>
  </si>
  <si>
    <t>обл Ростовская, г Каменск-Шахтинский, пер Башкевича, дом 92</t>
  </si>
  <si>
    <t>033O</t>
  </si>
  <si>
    <t>Камень-на-Оби</t>
  </si>
  <si>
    <t>658700</t>
  </si>
  <si>
    <t>край Алтайский, г Камень-на-Оби, ул Пушкина, дом 12а</t>
  </si>
  <si>
    <t>Пн-Ср 08.00-17.00  Чт 09.00-17.00  Пт 08.00-16.00  Сб,Вс выходной</t>
  </si>
  <si>
    <t>Пункт расположен в центре продаж и обслуживания Ростелеком. Перерыв с 12.00 до 12.48</t>
  </si>
  <si>
    <t>151J</t>
  </si>
  <si>
    <t>Камышин</t>
  </si>
  <si>
    <t>403727</t>
  </si>
  <si>
    <t>обл Волгоградская, г Камышин, ул Некрасова, дом 19Д, пав. пом. 14/1, ком.7</t>
  </si>
  <si>
    <t>офис Major Express</t>
  </si>
  <si>
    <t>030L</t>
  </si>
  <si>
    <t>КПК Монолит</t>
  </si>
  <si>
    <t>403874</t>
  </si>
  <si>
    <t>обл Волгоградская, г Камышин, . Мира, дом 23</t>
  </si>
  <si>
    <t>Автобусами и маршрутками 1,4,6,7,9,11,11у,12,15,17,21,22,24 до остановки «ТРЦ «Победа». Д.23, пом. 4. Перерыв с 13:00 до 14:00.</t>
  </si>
  <si>
    <t>125O</t>
  </si>
  <si>
    <t>Канаш</t>
  </si>
  <si>
    <t>429330</t>
  </si>
  <si>
    <t>Респ Чувашская-Чувашия, г Канаш, ул 30 Лет Победы, дом 25</t>
  </si>
  <si>
    <t>294N</t>
  </si>
  <si>
    <t>Кандалакша</t>
  </si>
  <si>
    <t>184020</t>
  </si>
  <si>
    <t>обл Мурманская, р-н Кандалакшский, г Кандалакша, ул Наймушина, дом 3, Постомат PulseExpress в Пятерочке</t>
  </si>
  <si>
    <t>ежедневно 09.30-21.30</t>
  </si>
  <si>
    <t>059Q</t>
  </si>
  <si>
    <t>184042</t>
  </si>
  <si>
    <t>обл Мурманская, р-н Кандалакшский, г Кандалакша, ул Первомайская, дом 44</t>
  </si>
  <si>
    <t>Между магазинами «Магнит» и «Магнит Косметик»
перерыв с 13:30 до 14:00</t>
  </si>
  <si>
    <t>71R</t>
  </si>
  <si>
    <t>Канск</t>
  </si>
  <si>
    <t>663600</t>
  </si>
  <si>
    <t>край Красноярский, г Канск, ул Ленина, дом 3/1</t>
  </si>
  <si>
    <t>Пн-Пт 08.00-18.00  Сб 08.00-16.00  Вс выходной</t>
  </si>
  <si>
    <t>233J</t>
  </si>
  <si>
    <t>край Красноярский, г Канск, ул Московская, дом 73, пав. пом. 38</t>
  </si>
  <si>
    <t>301O</t>
  </si>
  <si>
    <t>Карасук</t>
  </si>
  <si>
    <t>632868</t>
  </si>
  <si>
    <t>обл Новосибирская, р-н Карасукский, г Карасук, ул Октябрьская, дом 75</t>
  </si>
  <si>
    <t>Пн-Сб 09.00-18.00  Вс выходной</t>
  </si>
  <si>
    <t>61O</t>
  </si>
  <si>
    <t>Касимов</t>
  </si>
  <si>
    <t>391300</t>
  </si>
  <si>
    <t>обл Рязанская, г Касимов, ул Ленина, дом 13</t>
  </si>
  <si>
    <t>Пункт расположен в центре продаж и обслуживания Ростелеком. Белое административное здание, 1 этаж.</t>
  </si>
  <si>
    <t>293O</t>
  </si>
  <si>
    <t>Качканар</t>
  </si>
  <si>
    <t>624351</t>
  </si>
  <si>
    <t>обл Свердловская, г Качканар, ул Свердлова, дом 44</t>
  </si>
  <si>
    <t>62O</t>
  </si>
  <si>
    <t>Кашира</t>
  </si>
  <si>
    <t>142904</t>
  </si>
  <si>
    <t>обл Московская, р-н Каширский, г Кашира, ул Садовая, дом 25</t>
  </si>
  <si>
    <t>381N</t>
  </si>
  <si>
    <t>Кемерово</t>
  </si>
  <si>
    <t>650023</t>
  </si>
  <si>
    <t>обл Кемеровская, г Кемерово, пр-кт Ленина, дом 120</t>
  </si>
  <si>
    <t>394P</t>
  </si>
  <si>
    <t>QIWI</t>
  </si>
  <si>
    <t>650003</t>
  </si>
  <si>
    <t>обл Кемеровская, г Кемерово, пр-кт Химиков, дом 41</t>
  </si>
  <si>
    <t>Центральный вход, поднимаемся на 2-ой этаж, в магазине Фикс Прайс перед входом установлен терминал.</t>
  </si>
  <si>
    <t>75R</t>
  </si>
  <si>
    <t>650066</t>
  </si>
  <si>
    <t>обл Кемеровская, г Кемерово, пр-кт Ленина, дом 64А</t>
  </si>
  <si>
    <t>Пн-Пт 08.00-20.00  Сб,Вс 10.00-20.00</t>
  </si>
  <si>
    <t>310O</t>
  </si>
  <si>
    <t>650991</t>
  </si>
  <si>
    <t>обл Кемеровская, г Кемерово, пр-кт Советский, дом 61</t>
  </si>
  <si>
    <t>KEJ</t>
  </si>
  <si>
    <t>650070</t>
  </si>
  <si>
    <t>обл Кемеровская, г Кемерово, ул Тухачевского, дом 60, пав. офис 108</t>
  </si>
  <si>
    <t>Пн-Пт 09.30-18.00  Сб,Вс 10.00-17.00</t>
  </si>
  <si>
    <t>Первый поворот налево после гипермаркета «Народная палата» на ул. Тухачевского 58. Проехать 20-30 метров, повернуть направо вдоль здания «Кемеровомашоптторг», ул. Тухачевского 60. Пройти до большой белой входной двери с крыльцом. Офис № 108, находится на 1 этаже здания.</t>
  </si>
  <si>
    <t>041O</t>
  </si>
  <si>
    <t>Кимры</t>
  </si>
  <si>
    <t>171508</t>
  </si>
  <si>
    <t>обл Тверская, г Кимры, ул Кирова, дом 21</t>
  </si>
  <si>
    <t>45H</t>
  </si>
  <si>
    <t>Кингисепп</t>
  </si>
  <si>
    <t>188480</t>
  </si>
  <si>
    <t>обл Ленинградская, р-н Кингисеппский, г Кингисепп, ул Большая Советская, дом 16/15</t>
  </si>
  <si>
    <t>182O</t>
  </si>
  <si>
    <t>Кинешма</t>
  </si>
  <si>
    <t>155800</t>
  </si>
  <si>
    <t>обл Ивановская, р-н Кинешемский, г Кинешма, ул им Крупской, дом 3</t>
  </si>
  <si>
    <t>Пн-Пт 08.00-19.00  Сб 10.00-16.00  Вс выходной</t>
  </si>
  <si>
    <t>634N</t>
  </si>
  <si>
    <t>Киров</t>
  </si>
  <si>
    <t>610033</t>
  </si>
  <si>
    <t>обл Кировская, г Киров, ул Воровского, дом 113, корп. 1</t>
  </si>
  <si>
    <t>ежедневно 07.00-22.00</t>
  </si>
  <si>
    <t>031R</t>
  </si>
  <si>
    <t>610050</t>
  </si>
  <si>
    <t>обл Кировская, г Киров, ул Андрея Упита, дом 13</t>
  </si>
  <si>
    <t>Пн-Пт 12.00-20.00  Сб 10.00-14.00  Вс выходной</t>
  </si>
  <si>
    <t>Юго-западный район. Перекресток ул А.Упита и Московской. Цокольный этаж, вход  с торца, с правой стороны.</t>
  </si>
  <si>
    <t>083R</t>
  </si>
  <si>
    <t>610017</t>
  </si>
  <si>
    <t>обл Кировская, г Киров, ул Маклина, дом 57</t>
  </si>
  <si>
    <t xml:space="preserve">Остановка: "ЦУМ". Примерное расстояние от остановки до Отделения - 500 метров. Жилое 6-этажное здание. 1 этаж. Вывеска: "Магазин свечей зажигания".
</t>
  </si>
  <si>
    <t>019R</t>
  </si>
  <si>
    <t>Пункт выдачи Коробочка</t>
  </si>
  <si>
    <t>610020</t>
  </si>
  <si>
    <t>обл Кировская, г Киров, ул Пятницкая, дом 56</t>
  </si>
  <si>
    <t>Остановка: "Транспортное агентство". Проезд: автобус № - 46,10, 14, 23, 17, 2,15, 39, 84, троллейбус № - 1.  Кирпичное 3х-этажное здание, вход через главный вход (надпись "Миграционный центр"). 1-ый этаж, налево - 10 каб.</t>
  </si>
  <si>
    <t>23H</t>
  </si>
  <si>
    <t>610048</t>
  </si>
  <si>
    <t>обл Кировская, г Киров, ул Менделеева, дом 33</t>
  </si>
  <si>
    <t>39L</t>
  </si>
  <si>
    <t>FOX IN BOX</t>
  </si>
  <si>
    <t>610005</t>
  </si>
  <si>
    <t>обл Кировская, г Киров, пр-кт Октябрьский, дом 87</t>
  </si>
  <si>
    <t>Пн-Чт 09.00-19.00  Пт 09.00-18.00  Сб 10.00-15.00  Вс выходной</t>
  </si>
  <si>
    <t xml:space="preserve">ОДНТ, «У танка». 
Остановки общественного транспорта - ДК1 Мая (ОДНТ), Мясокомбинат: автобусы 1, 10, 17, 33, 37, 53, 54, 61, 70, 86, 90, троллейбус -3, маршрутное такси -71.Справа от гостиницы «Молодежная» 5-и этажный жилой дом.  Вход с Октябрьского проспекта, 1 этаж, вывеска FOX IN BOX,OZON.ru
</t>
  </si>
  <si>
    <t>22H</t>
  </si>
  <si>
    <t>обл Кировская, г Киров, ул Московская, дом 20</t>
  </si>
  <si>
    <t>076M</t>
  </si>
  <si>
    <t>ЛюксДеталь</t>
  </si>
  <si>
    <t>610044</t>
  </si>
  <si>
    <t>обл Кировская, г Киров, ул Ломоносова, дом 3</t>
  </si>
  <si>
    <t>Пн-Пт 09.00-19.00  Сб 09.00-17.00  Вс 09.00-14.00</t>
  </si>
  <si>
    <t>Павильон "Люксдеталь". ТК Первый Автоцентр. Автобус 11, 23, 26, 50.</t>
  </si>
  <si>
    <t>257O</t>
  </si>
  <si>
    <t>обл Кировская, г Киров, ул Краснополянская, дом 14</t>
  </si>
  <si>
    <t>Пн-Пт 12.00-19.00  Сб 10.00-14.00  Вс выходной</t>
  </si>
  <si>
    <t>От остановки Метроград 200м в сторону жилого комплекса по главной улице. Второй дом с правой стороны.</t>
  </si>
  <si>
    <t>060O</t>
  </si>
  <si>
    <t>249441</t>
  </si>
  <si>
    <t>обл Калужская, р-н Кировский, г Киров, ул Пролетарская, дом 34</t>
  </si>
  <si>
    <t>Пункт расположен в центре продаж и обслуживания Ростелеком. Находится в большом здании, в нем же находится Почта России (вход с центральной улицы), Газэнергобанк (вход с центральной улицы). Вход в офис ООО «РРС» находится с боковой стороны здания. Если двигаться с центральной улицы, то между зданием, в кортом расположен пункт и зданием Администрации, два входа с вывеской «Ростелеком», нужен второй вход. Вход в офис со стороны администрации, синяя дверь.</t>
  </si>
  <si>
    <t>KVX</t>
  </si>
  <si>
    <t>610047</t>
  </si>
  <si>
    <t>обл Кировская, г Киров, ул Дзержинского, дом 79А</t>
  </si>
  <si>
    <t>Автобус № 33, остановка - поворот на поселок Ганино, 100 м до ТД Стройбат.
Автобус №2, остановка - ул. Фрезерная, 250 м вдоль автосалонов, до ТД Стройбат.</t>
  </si>
  <si>
    <t>56H</t>
  </si>
  <si>
    <t>Кирово-Чепецк</t>
  </si>
  <si>
    <t>613050</t>
  </si>
  <si>
    <t>обл Кировская, р-н Кирово-Чепецкий, г Кирово-Чепецк, ул Луначарского, дом 23</t>
  </si>
  <si>
    <t>50H</t>
  </si>
  <si>
    <t>Кировск</t>
  </si>
  <si>
    <t>184250</t>
  </si>
  <si>
    <t>обл Мурманская, г Кировск, пр-кт Ленина, дом 9</t>
  </si>
  <si>
    <t>Пн-Пт 10.00-18.00  Сб,Вс выходной</t>
  </si>
  <si>
    <t>Пункт расположен в центре продаж и обслуживания Ростелеком. Обеденный перерыв с 14:00 до 15:00</t>
  </si>
  <si>
    <t>189J</t>
  </si>
  <si>
    <t>обл Мурманская, г Кировск, ул Лабораторная, дом 4</t>
  </si>
  <si>
    <t>Пн-Пт 12.00-19.00  Сб 12.00-17.00  Вс выходной</t>
  </si>
  <si>
    <t>"220 Вольт"
От перекрестка и автобусной остановки "Почта" г. Кировск в сторону поселка "Кукисвумчорр"  проезжаем 200 метров и поворачиваем налево, двигаемся еще 200 метров до учебного комбината АО "АПАТИТ".
Справа от учебного комбината АО "АПАТИТ" , за бывшим зданием Кировского горного техникума, в бывшем здании технической библиотеки АО "АПАТИТ" находится пункт выдачи 220-volt.</t>
  </si>
  <si>
    <t>065Q</t>
  </si>
  <si>
    <t>184250, г Кировск, ул Кондрикова, дом 1</t>
  </si>
  <si>
    <t>Остановка "Почта", магазин Дикси, через перекрёсток от почтового отделения, зайти в Дикси, дверь направо.
перерыв с 13:30 до 14:00</t>
  </si>
  <si>
    <t>273O</t>
  </si>
  <si>
    <t>Кисловодск</t>
  </si>
  <si>
    <t>357700</t>
  </si>
  <si>
    <t>край Ставропольский, г Кисловодск, ул Вокзальная, дом 2А</t>
  </si>
  <si>
    <t>180J</t>
  </si>
  <si>
    <t>Клин</t>
  </si>
  <si>
    <t>141544</t>
  </si>
  <si>
    <t>обл Московская, р-н Клинский, г Клин, ул Литейная, дом 33</t>
  </si>
  <si>
    <t>074O</t>
  </si>
  <si>
    <t>141601</t>
  </si>
  <si>
    <t>обл Московская, р-н Клинский, г Клин, ул Ленинградская, дом 10/7</t>
  </si>
  <si>
    <t>Пн-Пт 09.00-20.00  Сб 10.00-17.00  Вс выходной</t>
  </si>
  <si>
    <t>M77</t>
  </si>
  <si>
    <t>141607</t>
  </si>
  <si>
    <t>обл Московская, р-н Клинский, г Клин, ул Литейная, дом 20</t>
  </si>
  <si>
    <t>Пешком: от Ж/Д станции Клин по ул. Карла Маркса до ул.Литейной 340м. По ул.Литейной 650м. (по левой стороне от ТЦ Центральный)  до проходной завода "Медстекло". Через проходную 100 м. Второе здание с вывеской "Терминал DPD". На авто: заезд через проходную с ул. Новоямская, далее по территории завода по указателям.</t>
  </si>
  <si>
    <t>182J</t>
  </si>
  <si>
    <t>Клинцы</t>
  </si>
  <si>
    <t>243140</t>
  </si>
  <si>
    <t>обл Брянская, г Клинцы, ул Октябрьская, дом 1а</t>
  </si>
  <si>
    <t>073H</t>
  </si>
  <si>
    <t>обл Брянская, г Клинцы, ул Октябрьская, дом 121</t>
  </si>
  <si>
    <t>Перекресток ул. Декабристов и ул. Октябрьской.</t>
  </si>
  <si>
    <t>147O</t>
  </si>
  <si>
    <t>Ковдор</t>
  </si>
  <si>
    <t>184144</t>
  </si>
  <si>
    <t>обл Мурманская, р-н Ковдорский, г Ковдор, ул чехова, дом 3, корп. а</t>
  </si>
  <si>
    <t>Пн-Сб 12.00-18.00  Вс выходной</t>
  </si>
  <si>
    <t>Выдача посылок осуществляется в Центре продаж и обслуживания Ростелеком, который расположен в одном здании с Почтой России (отделение почтовой связи Ковдор 184143). Обеденный перерыв 14:00-15:00.</t>
  </si>
  <si>
    <t>55I</t>
  </si>
  <si>
    <t>Ковров</t>
  </si>
  <si>
    <t>601900</t>
  </si>
  <si>
    <t>обл Владимирская, г Ковров, . Грибоедова, дом 22</t>
  </si>
  <si>
    <t>283O</t>
  </si>
  <si>
    <t>Когалым</t>
  </si>
  <si>
    <t>626481, г Когалым, ул Дружбы народов, дом 17</t>
  </si>
  <si>
    <t>98H</t>
  </si>
  <si>
    <t>Козьмодемьянск</t>
  </si>
  <si>
    <t>425350</t>
  </si>
  <si>
    <t>Респ Марий Эл, г Козьмодемьянск, ул Юбилейная, дом 9</t>
  </si>
  <si>
    <t>95K</t>
  </si>
  <si>
    <t>Коломна</t>
  </si>
  <si>
    <t>140402</t>
  </si>
  <si>
    <t>обл Московская, г Коломна, ул Октябрьской Революции, дом 404</t>
  </si>
  <si>
    <t>Пн-Пт 10.00-18.30  Сб 11.00-15.00  Вс выходной</t>
  </si>
  <si>
    <t xml:space="preserve">ТОК Светофор, офис 117
</t>
  </si>
  <si>
    <t>002K</t>
  </si>
  <si>
    <t>140405</t>
  </si>
  <si>
    <t>обл Московская, г Коломна, ул Весенняя, дом 24, корп. А</t>
  </si>
  <si>
    <t>Пн-Пт 10.00-19.00  Сб 11.00-15.00  Вс выходной</t>
  </si>
  <si>
    <t>На общественном транспорте: маршрутное такси 8, 16; трамваи 2, 4, 10; автобусы 4,15. Торговый Комплекс "Весенний", 2 этаж</t>
  </si>
  <si>
    <t>035K</t>
  </si>
  <si>
    <t>140407</t>
  </si>
  <si>
    <t>обл Московская, г Коломна, пл Советская, дом 4</t>
  </si>
  <si>
    <t>Остановка "Площадь Советская". Трамвай 1, 2, 3, 4, 5, 6, 8, 9, 10, автобус  4, 7, 34, маршрутное такси 8, 16. От остановки пройти прямо 10 метров в сторону пятиэтажного жилого здания. Пункт выдачи расположен в магазине "Радиотовары" вблизи главного входа.</t>
  </si>
  <si>
    <t>56I</t>
  </si>
  <si>
    <t>140411</t>
  </si>
  <si>
    <t>обл Московская, г Коломна, ул Дзержинского, дом 98</t>
  </si>
  <si>
    <t>Пн-Пт 09.00-20.00  Сб 10.00-17.00  Вс 10.00-15.00</t>
  </si>
  <si>
    <t>Пункт расположен в центре продаж и обслуживания Ростелеком. Остановка улица Дзержинского.Трамваи 1,10,2,5,6,7. Рядом с остановкой. Четырёхэтажное административное здание.</t>
  </si>
  <si>
    <t>299O</t>
  </si>
  <si>
    <t>Колпашево</t>
  </si>
  <si>
    <t>636460</t>
  </si>
  <si>
    <t>обл Томская, р-н Колпашевский, г Колпашево, ул белинского, дом 16</t>
  </si>
  <si>
    <t>175O</t>
  </si>
  <si>
    <t>Кольчугино</t>
  </si>
  <si>
    <t>601786</t>
  </si>
  <si>
    <t>обл Владимирская, р-н Кольчугинский, г Кольчугино, ул Дружбы, дом 29</t>
  </si>
  <si>
    <t>Пн-Пт 10.00-18.00  Сб 10.00-15.00  Вс выходной</t>
  </si>
  <si>
    <t>В доме, где находится магазин "Зеркало Моды", вход со стороны переулка Гоголя, средний подъезд, где находится страховая компания "Сервис Резерв"</t>
  </si>
  <si>
    <t>036W</t>
  </si>
  <si>
    <t>Коммунарка</t>
  </si>
  <si>
    <t>142770</t>
  </si>
  <si>
    <t>обл Московская, п Коммунарка, нет, дом 20</t>
  </si>
  <si>
    <t>Пн-Пт 10.00-20.00  Сб 10.00-17.00  Вс выходной</t>
  </si>
  <si>
    <t>От метро «Теплый Стан» автобус 895;895К. Через 8 остановок выход на остановке «Улица Александры Монаховой, 10». Двигаться вперед по направлению движения, примерно метров 30 с правой стороны будет многоэтажный дом из красного кирпича, повернуть направо, чтобы дом остался с левой стороны. ПУНКТ выдачи расположен строго в центре дома на первом этаже. Рядом вход в жилой подъезд № 2. Вход со стороны улицы, НЕ со стороны двора.</t>
  </si>
  <si>
    <t>147J</t>
  </si>
  <si>
    <t>г Москва, п Сосенское, п Коммунарка, ул Александры Монаховой, дом 98, корп. 2</t>
  </si>
  <si>
    <t>ЖК "Бунинские луга" магазин "220 Вольт" на первом этаже. Башни зеленого цвета</t>
  </si>
  <si>
    <t>322O</t>
  </si>
  <si>
    <t>Комсомольск-на-Амуре</t>
  </si>
  <si>
    <t>681029</t>
  </si>
  <si>
    <t>край Хабаровский, г Комсомольск-на-Амуре, пр-кт Победы, дом 14</t>
  </si>
  <si>
    <t>012W</t>
  </si>
  <si>
    <t>681027</t>
  </si>
  <si>
    <t>край Хабаровский, г Комсомольск-на-Амуре, ул Кирова, дом 79</t>
  </si>
  <si>
    <t>Пн-Пт 09.00-18.00  Сб 12.00-14.00  Вс выходной</t>
  </si>
  <si>
    <t>Проезд: автобус №№ - 2, 3, 5, 7, 8, 14, 19, 21, 23, 27, 31, 33, 37, 40, 122, трамвай № 5. Остановка: "Дом правосудия". Пройти по улице Кирова, примерно 3 мин. Ориентиры - напротив РЭО ГИБДД, Управление МВД России по г. Комсомольску-на-Амуре.</t>
  </si>
  <si>
    <t>KXK</t>
  </si>
  <si>
    <t>681005</t>
  </si>
  <si>
    <t>край Хабаровский, г Комсомольск-на-Амуре, ул Павловского, дом 19</t>
  </si>
  <si>
    <t>На общественном транспорте до пл. Кирова автобусом № 5,7,8,9,10,11,12,14,17,18,19,20,23,26,27,30.
С пл. Кирова идем 300м до пл. Макарова (в сторону проходной завода ОАО АСЗ).
На пл. Макарова повернуть налево и пройти еще 300 м. в направлении магазинов «Мебель Град», «Светофор».
На транспорте с пл. Кирова в сторону пл. Макарова, на пл. Макарова повернуть налево в сторону  магазинов «Мебель Град», «Светофор», возможен проезд с ул. Гаражная 2а (вдоль гостиничного комплекса МАЯК).</t>
  </si>
  <si>
    <t>27R</t>
  </si>
  <si>
    <t>Копейск</t>
  </si>
  <si>
    <t>456625</t>
  </si>
  <si>
    <t>обл Челябинская, г Копейск, пр-кт Победы, дом 17</t>
  </si>
  <si>
    <t>413N</t>
  </si>
  <si>
    <t>Королев</t>
  </si>
  <si>
    <t>141078</t>
  </si>
  <si>
    <t>обл Московская, г Королев, пр-кт Королева, дом 5</t>
  </si>
  <si>
    <t>403N</t>
  </si>
  <si>
    <t>141075</t>
  </si>
  <si>
    <t>обл Московская, г Королев, ул Горького, дом 79, корп. 4</t>
  </si>
  <si>
    <t>622N</t>
  </si>
  <si>
    <t>обл Московская, г Королев, ул М.Цветаевой, дом 1Б</t>
  </si>
  <si>
    <t>511N</t>
  </si>
  <si>
    <t>141065</t>
  </si>
  <si>
    <t>обл Московская, г Королев, ул шоссейная, дом 5</t>
  </si>
  <si>
    <t>Постамат Пульс Экспресс расположен в магазине «Пятёрочка»  в прикассовой зоне</t>
  </si>
  <si>
    <t>404N</t>
  </si>
  <si>
    <t>141070</t>
  </si>
  <si>
    <t>обл Московская, г Королев, ул Лесная, дом 14, мкр Юбилейный</t>
  </si>
  <si>
    <t>Мкр. Юбилейный. Постамат Пульс Экспресс расположен в магазине «Пятёрочка» в прикассовой зоне</t>
  </si>
  <si>
    <t>008H</t>
  </si>
  <si>
    <t>LERNA.RU</t>
  </si>
  <si>
    <t>обл Московская, г Королев, ул Богомолова, дом 3А</t>
  </si>
  <si>
    <t>м. ВДНХ. От ж/д станции «Подлипки-Дачные» пешком 15 минут по ул. Коминтерна к памятнику Ленина на круге, далее по ул. Богомолова двигаться примерно 5 мину до здания со светлыми стенами и красной крышей по левой стороне   (напротив Налоговой). Войти внутрь, идти по лестнице вверх до 1 этажа, повернуть налево и двигаться до самого конца к оф. 111. Ориентир - надпись «ФОТОЦЕНТР» над дверью</t>
  </si>
  <si>
    <t>050R</t>
  </si>
  <si>
    <t>141080</t>
  </si>
  <si>
    <t>обл Московская, г Королев, ул Горького, дом 3А</t>
  </si>
  <si>
    <t>От ж/д платформы Болшево на маршрутке № 2 или 4 до остановки "Гелиос". Далее по ул. Горького в сторону церкви или ДК Костино. В ТЦ Атриум (Веста) у входа лифт или лестница на 2 этаж. Пав. 1. Надпись "Фотоцентр".</t>
  </si>
  <si>
    <t>57I</t>
  </si>
  <si>
    <t>обл Московская, г Королев, ул 50 лет ВЛКСМ, дом 13А</t>
  </si>
  <si>
    <t>Пункт расположен в центре продаж и обслуживания Ростелеком. Остановка МЖК. Маршрутки 1,13,4,58. Автобусы 1,28,31,,392,9. Пройти 120 метров по проспекту Королёва до улицы 50летия ВЛКСМ, далее напрво 297 метров. Пятиэтажный жилой дом.</t>
  </si>
  <si>
    <t>32U</t>
  </si>
  <si>
    <t>141060</t>
  </si>
  <si>
    <t>обл Московская, г Королев, пр-кт Космонавтов, дом 20А</t>
  </si>
  <si>
    <t>Пн-Пт 10.00-21.00  Сб,Вс 10.00-20.00</t>
  </si>
  <si>
    <t>От ж\д станции Болшево спуститься в подземный переход, повернуть налево, выйти из подземного перехода, повернуть налево и идти прямо 300 метров до пешеходного перехода, перейти пешеходный переход к автобусной остановке, сесть на маршрутное такси № 4, 1, 2 или на автобус № 1, ехать до ТЦ «Гелиос» (примерно 5-7 минут). Пункт выдачи расположен на 3 этаже (вход в ТЦ со стороны Макдональдса.) Помещение 317.</t>
  </si>
  <si>
    <t>334Y</t>
  </si>
  <si>
    <t>Корсаков</t>
  </si>
  <si>
    <t>694020</t>
  </si>
  <si>
    <t>обл Сахалинская, р-н Корсаковский, г Корсаков, ул Советская, дом 32/1</t>
  </si>
  <si>
    <t>Магазин Связной расположен в ТЦ Мини-Маркет на Советской улице.</t>
  </si>
  <si>
    <t>10O</t>
  </si>
  <si>
    <t>Костомукша</t>
  </si>
  <si>
    <t>186930</t>
  </si>
  <si>
    <t>Респ Карелия, г Костомукша, ул Советская, дом 16</t>
  </si>
  <si>
    <t>070J</t>
  </si>
  <si>
    <t>Кострома</t>
  </si>
  <si>
    <t>156003</t>
  </si>
  <si>
    <t>обл Костромская, р-н Костромской, г Кострома, рзд 5-й км, дом 13</t>
  </si>
  <si>
    <t>Пн-Пт 08.30-17.30  Сб,Вс 10.00-17.00</t>
  </si>
  <si>
    <t>373Y</t>
  </si>
  <si>
    <t>156000</t>
  </si>
  <si>
    <t>обл Костромская, р-н Костромской, г Кострома, ул Советская, дом 3</t>
  </si>
  <si>
    <t>Магазин Связной расположен в центре города, возле памятника Долгорукому.</t>
  </si>
  <si>
    <t>177O</t>
  </si>
  <si>
    <t>Магазин «Аладдин»</t>
  </si>
  <si>
    <t>обл Костромская, р-н Костромской, г Кострома, ул Симановского, дом 4</t>
  </si>
  <si>
    <t>Пн-Пт 10.00-19.00  Сб 10.00-18.00  Вс 10.00-17.00</t>
  </si>
  <si>
    <t>Остановка: "Сусанинская площадь". Проезд: автобус - 102,6,7,1,14,19,21, троллейбус №№ - 2,3,7,9, маршрут. такси №№ - 42,93,38,47,48,49,56,57,81,99. От площади Сусанинской идти на ул. Симановского, первый дом. Магазин "Аладдин".</t>
  </si>
  <si>
    <t>375Y</t>
  </si>
  <si>
    <t>156001</t>
  </si>
  <si>
    <t>обл Костромская, р-н Костромской, г Кострома, ул Советская, дом 119</t>
  </si>
  <si>
    <t>Магазин Связной расположен на привокзальной площади, на первом этаже жилого дома.</t>
  </si>
  <si>
    <t>374Y</t>
  </si>
  <si>
    <t>156005</t>
  </si>
  <si>
    <t>обл Костромская, р-н Костромской, г Кострома, ул Советская, дом 79/73</t>
  </si>
  <si>
    <t>Магазин Связной расположен в 50-ти метрах от здания универмага.</t>
  </si>
  <si>
    <t>KMW</t>
  </si>
  <si>
    <t>156008</t>
  </si>
  <si>
    <t>обл Костромская, р-н Костромской, г Кострома, ул Смирнова Юрия, дом 30</t>
  </si>
  <si>
    <t>450 м от поворота у Автоцентра "Флагман", территория базы "Костромской опткооптторг",  терминал - склад №3 2</t>
  </si>
  <si>
    <t>468N</t>
  </si>
  <si>
    <t>Котельники</t>
  </si>
  <si>
    <t>140055</t>
  </si>
  <si>
    <t>обл Московская, г Котельники, проезд 2-й Покровский, дом 14, корп. 1</t>
  </si>
  <si>
    <t>469N</t>
  </si>
  <si>
    <t>140054</t>
  </si>
  <si>
    <t>обл Московская, г Котельники, мкр Ковровый, дом 14</t>
  </si>
  <si>
    <t>47H</t>
  </si>
  <si>
    <t>Котлас</t>
  </si>
  <si>
    <t>165300</t>
  </si>
  <si>
    <t>обл Архангельская, р-н Котласский, г Котлас, Невского, дом 18</t>
  </si>
  <si>
    <t>Пн-Пт 09.00-18.30  Сб 10.00-16.00  Вс выходной</t>
  </si>
  <si>
    <t>38O</t>
  </si>
  <si>
    <t>Котовск</t>
  </si>
  <si>
    <t>393190</t>
  </si>
  <si>
    <t>обл Тамбовская, г Котовск, ул Свободы, дом 10</t>
  </si>
  <si>
    <t>Пн-Пт 08.30-18.30  Сб,Вс выходной</t>
  </si>
  <si>
    <t>Пункт расположен в центре продаж и обслуживания Ростелеком. Обеденный перерыв с 13:00 до 14:00</t>
  </si>
  <si>
    <t>013M</t>
  </si>
  <si>
    <t>Красная Пахра</t>
  </si>
  <si>
    <t>108828</t>
  </si>
  <si>
    <t>г Москва, п Краснопахорское, с Красная Пахра, ш Калужское, дом 11</t>
  </si>
  <si>
    <t>Автобус 531 до конечной остановки «Красная Пахра.45 км»</t>
  </si>
  <si>
    <t>637N</t>
  </si>
  <si>
    <t>Красногорск</t>
  </si>
  <si>
    <t>143405</t>
  </si>
  <si>
    <t>обл Московская, р-н Красногорский, г Красногорск, б-р Южный, дом 6</t>
  </si>
  <si>
    <t>210N</t>
  </si>
  <si>
    <t>143408</t>
  </si>
  <si>
    <t>обл Московская, р-н Красногорский, г Красногорск, ул Светлая, дом 3А, стр. 5</t>
  </si>
  <si>
    <t>263N</t>
  </si>
  <si>
    <t>143400</t>
  </si>
  <si>
    <t>обл Московская, р-н Красногорский, г Красногорск, ул Георгия Димитрова, дом 11</t>
  </si>
  <si>
    <t>ежедневно 09.00-22.30</t>
  </si>
  <si>
    <t>457N</t>
  </si>
  <si>
    <t>143401</t>
  </si>
  <si>
    <t>обл Московская, р-н Красногорский, г Красногорск, б-р Подмосковный, дом 1</t>
  </si>
  <si>
    <t>210U</t>
  </si>
  <si>
    <t>143402</t>
  </si>
  <si>
    <t>обл Московская, р-н Красногорский, г Красногорск, ул Жуковского, дом 7</t>
  </si>
  <si>
    <t>Пункт выдачи заказов находится по адресу г. Красногорск, ул. Жуковского, 7, с тыльной стороны здания.
Обходите Сбербанк с правой стороны, проходите мимо Фитнес-клуба, наш пункт выдачи Lamoda располагается между магазином Краски и "Ставки на спорт".
Обходите Сбербанк с правой стороны, проходите мимо Фитнес-клуба, наш пункт выдачи Lamoda располагается между магазином Краски и ""Ставки на спорт"</t>
  </si>
  <si>
    <t>81I</t>
  </si>
  <si>
    <t>обл Московская, р-н Красногорский, г Красногорск, ул Кирова, дом 30А</t>
  </si>
  <si>
    <t>Пункт расположен в центре продаж и обслуживания Ростелеком. Обеденный перерыв: 13:00-13:45</t>
  </si>
  <si>
    <t>056W</t>
  </si>
  <si>
    <t>обл Московская, р-н Красногорский, г Красногорск, б-р Красногорский, дом 17</t>
  </si>
  <si>
    <t>Пн-Пт 10.00-21.00  Сб 10.00-20.00  Вс 10.00-19.00</t>
  </si>
  <si>
    <t>Выход из метро Мякинино к ТРК Вегас (последний вагон из центра). Выходим из метро и идем до пешеходного моста через Москуву реку,  далее переходим мост и поподаем на Красногорский бульвар. Переходим через дорогу и поворачиваем налево и следуем до дома № 17. ПВЗ находится в Доме Быта.  Вход в центральную дверь далее идем прямо до химчистки "Диана", поворачиваем налево и сразу направо, Вы увидите Пункт Выдачи.</t>
  </si>
  <si>
    <t>058H</t>
  </si>
  <si>
    <t>обл Московская, р-н Красногорский, г Красногорск, ул Заводская, дом 31</t>
  </si>
  <si>
    <t>Пн-Пт 10.00-20.00  Сб 10.00-18.00  Вс выходной</t>
  </si>
  <si>
    <t>М-н Южный, пункт расположен между 1-ым и 2-ым подъездами, помещение с вывеской «Добро пожаловать». Cо стороны сбербанка ориентир магазин Клякса</t>
  </si>
  <si>
    <t>197U</t>
  </si>
  <si>
    <t>143403</t>
  </si>
  <si>
    <t>обл Московская, р-н Красногорский, г Красногорск, ул Знаменская, дом 5</t>
  </si>
  <si>
    <t>м. «Тушинская», автобусы № 542, 542п, 930, маршрутки № 120, 210, 566 (ост. «Павшино-1»);
от м. «Митино» автобус № 32, маршрутки № 66, 492, 537, 876, 878;
ТЦ Июнь, 3 этаж с эскалатора прямо.</t>
  </si>
  <si>
    <t>403Y</t>
  </si>
  <si>
    <t>обл Московская, р-н Красногорский, г Красногорск, б-р Подмосковный, дом 10</t>
  </si>
  <si>
    <t>Отдельно стоящий магазин Связной, расположенный вблизи кафе Пиццетория и остановки Павшинский бульвар.</t>
  </si>
  <si>
    <t>387Y</t>
  </si>
  <si>
    <t>обл Московская, р-н Красногорский, г Красногорск, ул Железнодорожная, дом 1, корп. 3</t>
  </si>
  <si>
    <t>Магазин Связной расположен рядом с ж/д станцией Павшино, около ТЦ Территория. </t>
  </si>
  <si>
    <t>397Y</t>
  </si>
  <si>
    <t>обл Московская, р-н Красногорский, г Красногорск, ул Вокзальная, дом 24</t>
  </si>
  <si>
    <t>Магазин Связной расположен на пересечении улиц Вокзальная и Павшинская, рядом с домом 24 по ул. Вокзальная.</t>
  </si>
  <si>
    <t>585N</t>
  </si>
  <si>
    <t>Краснодар</t>
  </si>
  <si>
    <t>350000</t>
  </si>
  <si>
    <t>край Краснодарский, г Краснодар, ул 70 лет Октября, дом 20, корп. 3, Постомат PulseExpress в «Пятёрочке»</t>
  </si>
  <si>
    <t>395P</t>
  </si>
  <si>
    <t>350089</t>
  </si>
  <si>
    <t>край Краснодарский, г Краснодар, пр-кт Чекистов, дом 15/1</t>
  </si>
  <si>
    <t>Центральный вход в сторону магазина Фикс Прайс, перед входом установлен терминал</t>
  </si>
  <si>
    <t>351N</t>
  </si>
  <si>
    <t>350033</t>
  </si>
  <si>
    <t>край Краснодарский, г Краснодар, ул Ставропольская, дом 98</t>
  </si>
  <si>
    <t>Пн-Пт 09.00-19.00  Сб 10.00-16.00  Вс выходной</t>
  </si>
  <si>
    <t>530N</t>
  </si>
  <si>
    <t>край Краснодарский, г Краснодар, ул Красноармейская, дом 65</t>
  </si>
  <si>
    <t>034W</t>
  </si>
  <si>
    <t>Сервисный центр по обслуживанию электронной техники/Пункт выдачи заказов</t>
  </si>
  <si>
    <t>350059</t>
  </si>
  <si>
    <t>край Краснодарский, г Краснодар, проезд 1-й Филатова, дом 3</t>
  </si>
  <si>
    <t>Пн-Сб 10.00-19.30  Вс выходной</t>
  </si>
  <si>
    <t>Офис № 3. Остановка "Филатова". Автобус 2, 10, 14, 26, 51, 90. Троллейбус - 13. Маршрутное такси 7, 13, 25, 31, 34, 35, 40, 47, 48, 58, 77, 78, 93, 99. Вход с улицы Северная. Справа - магазины "Блок Пост" и "Крепеж";  слева "Антиквариат" и "Столовая № 1".</t>
  </si>
  <si>
    <t>09L</t>
  </si>
  <si>
    <t>Пункт выдачи ТЭНСИ</t>
  </si>
  <si>
    <t>край Краснодарский, г Краснодар, ул Пашковская, дом 79</t>
  </si>
  <si>
    <t xml:space="preserve">От Театральной площади в центре города (перед театром Драмы) двигаться по ул.Красной к ее началу, в сторону Екатерининского сквера, пройти 1,5 квартала до пересечения с ул.Пашковской (ориентир - кафе Старбакс), повернуть налево (в сторону ул.Красноармейской и Седина), не доходя до след.перекрестка (с ул.Красноармейской) по левой стороне будет вывеска "Пункт выдачи заказов", адрес на фасаде "Пашковская, 79" Пункт находится между ул.Красноармейской и ул.Красной. Стеклянный фасад выходит прямо к пешеходному тротуару, магазин косметики "ТЭНСИ", рядом со стеклянной дверью вывеска "DPD". Войти - обратиться с менеджеру за стойкой.
</t>
  </si>
  <si>
    <t>02A</t>
  </si>
  <si>
    <t>350001</t>
  </si>
  <si>
    <t>край Краснодарский, г Краснодар, ул Ставропольская, дом 85</t>
  </si>
  <si>
    <t>На автомобиле: если двигаться в сторону рынка Вишняки по Ставропольской ул., пункт выдачи посылок находится на правой стороне улицы, не  доезжая 5м до пересечения с ул. Шевченко (микрорайон Черемушки). Рядом - магазин "Одежда для больших" и стоматология. На общественном транспорте: маршрутки 12, 15, 27, 28, 30, 37, 39, 44, 47, 49, 53, 65, 177; трамваи 4, 5, 6, 7, 8, 12, 20, 21, 22; троллейбусы №№ 7, 12, 20. Ост. "ул. Шевченко".</t>
  </si>
  <si>
    <t>66K</t>
  </si>
  <si>
    <t>350049</t>
  </si>
  <si>
    <t>край Краснодарский, г Краснодар, ул им Бабушкина, дом 198/1</t>
  </si>
  <si>
    <t>"220 Вольт" улица им. Бабушкина. Троллейбусы 1, 2, 5, 6, 10, 14, 67. Маршрутное такси 2, 14, 39, 65.</t>
  </si>
  <si>
    <t>67K</t>
  </si>
  <si>
    <t>350901</t>
  </si>
  <si>
    <t>край Краснодарский, г Краснодар, ул Российская, дом 69, пав. маг. 220 Вольт</t>
  </si>
  <si>
    <t>"220 Вольт".  Автобусы: 16, 16в. Маршрутное такси: 16, 21, 38а, 58.</t>
  </si>
  <si>
    <t>68K</t>
  </si>
  <si>
    <t>край Краснодарский, г Краснодар, ул Уральская, дом 87/4</t>
  </si>
  <si>
    <t>Пн-Пт 09.00-19.00  Сб,Вс 09.00-17.00</t>
  </si>
  <si>
    <t>"220 Вольт". Маршрутное такси: 50, 58, 99.</t>
  </si>
  <si>
    <t>51R</t>
  </si>
  <si>
    <t>350915</t>
  </si>
  <si>
    <t>край Краснодарский, г Краснодар, ул Красная, дом 59</t>
  </si>
  <si>
    <t>Пункт расположен в центре продаж и обслуживания Ростелеком
Без перерыва
Обращаться Кучерова Наталья Валентиновна</t>
  </si>
  <si>
    <t>067W</t>
  </si>
  <si>
    <t>Книжный магазин</t>
  </si>
  <si>
    <t>350040</t>
  </si>
  <si>
    <t>край Краснодарский, г Краснодар, ул Ставропольская, дом 131/2</t>
  </si>
  <si>
    <t>ежедневно 11.00-20.00</t>
  </si>
  <si>
    <t>Проезд: автобус № - 15, трамвай №№ - 4,5,6,7,8,20,22, маршрут.такси №№ - 27,44,17б,12,28,37,65,15,30,177,65,39. Остановка: "2-й Пятилетки", "Восточное трамвайное депо", "Кубанский государственный университет". От остановок "Восточное депо" и "2-й Пятилетки" идти в сторону университета по нечетной стороне, один дом от остановки. От остановки "Кубанский университет" по нечетной стороне в сторону ул. 2-й Пятилетки. В помещении книжного магазина "Территория".</t>
  </si>
  <si>
    <t>128J</t>
  </si>
  <si>
    <t>350087</t>
  </si>
  <si>
    <t>край Краснодарский, г Краснодар, ул Российская, дом 488</t>
  </si>
  <si>
    <t>Магазин "220 Вольт". Рядом с перекрестом с ул. П. Метальникова напротив заправки "Южная Нефтяная компания"</t>
  </si>
  <si>
    <t>091R</t>
  </si>
  <si>
    <t>350016</t>
  </si>
  <si>
    <t>край Краснодарский, г Краснодар, ул Зиповская, дом 37</t>
  </si>
  <si>
    <t>Пн-Пт 10.00-20.00  Сб 10.00-14.00  Вс выходной</t>
  </si>
  <si>
    <t>16 этажный дом находится на углу ул.Зиповская и ул.Байбакова. Пункт находится в цокольном помещении (3й вход от ул.Байбакова или 2й вход от Дет.Сада). Зайти можно, как стороны двора, так и с тыльной стороны дома.</t>
  </si>
  <si>
    <t>356Y</t>
  </si>
  <si>
    <t>350061</t>
  </si>
  <si>
    <t>край Краснодарский, г Краснодар, ул Трудовой Славы, дом 9/1</t>
  </si>
  <si>
    <t>Магазин Связной расположен рядом с автобусной остановкой Улица Трудовой славы и кафе Сосновый бор.</t>
  </si>
  <si>
    <t>266Y</t>
  </si>
  <si>
    <t>350004</t>
  </si>
  <si>
    <t>край Краснодарский, г Краснодар, ул Минская, дом 120</t>
  </si>
  <si>
    <t xml:space="preserve">Магазин Связной расположен в ТЦ Окей, возле информационной стойки.
</t>
  </si>
  <si>
    <t>270Y</t>
  </si>
  <si>
    <t>край Краснодарский, г Краснодар, ул Уральская, дом 98/11</t>
  </si>
  <si>
    <t xml:space="preserve">Магазин Связной расположен в ТЦ Галактика, напротив центрального входа в супермаркет Окей.
</t>
  </si>
  <si>
    <t>181Y</t>
  </si>
  <si>
    <t>350062</t>
  </si>
  <si>
    <t>край Краснодарский, г Краснодар, ул им Тургенева, дом 189/6</t>
  </si>
  <si>
    <t>Магазин Связной расположен на первом этаже в ТЦ Тургеневский 2.</t>
  </si>
  <si>
    <t>376Y</t>
  </si>
  <si>
    <t>350028</t>
  </si>
  <si>
    <t>край Краснодарский, г Краснодар, ул Северная, дом 510</t>
  </si>
  <si>
    <t xml:space="preserve">Связной.RU расположен рядом с магазином Магнит и остановкой Улица Корницкого. 
</t>
  </si>
  <si>
    <t>077R</t>
  </si>
  <si>
    <t>ПОЛУЧИ ЗАКАЗ.RU</t>
  </si>
  <si>
    <t>край Краснодарский, г Краснодар, ул Тюляева, дом 16, корп. А</t>
  </si>
  <si>
    <t xml:space="preserve">От остановки "Уральская" против движения транспорта пройти по улице Тюляева  50 м. до Торгово-офисного центра Тюляева 16/А. Входная группа с левого  торца здания, 3 этаж, офис 307. Общественный транспорт: автобусы – 10,14,26,99
трамвай – 4,10 (конечная)  
Маршрутные такси – 44,7,78,99,31,90,25,27,58,50    
Специализированные маршруты -59 ТРЦ СБС; 61- ТРЦ OZ; бесплатный в АШАН. 
Пригородные автобусы - 150А Знаменский, 151А- Лорис, 128,104 – Агроном,136А- Биофабрика, 137А – п. Зональный, 187А Дружелюбный, 177А Ростовское шоссе. 
</t>
  </si>
  <si>
    <t>288Y</t>
  </si>
  <si>
    <t>350072</t>
  </si>
  <si>
    <t>край Краснодарский, г Краснодар, ул Московская, дом 65</t>
  </si>
  <si>
    <t>Магазин Связной расположен на перекрестке улиц Московской и Зиповской.</t>
  </si>
  <si>
    <t>300Y</t>
  </si>
  <si>
    <t>край Краснодарский, г Краснодар, ул Ставропольская, дом 189/1</t>
  </si>
  <si>
    <t>Магазин Связной расположен на пересечении трамвайных путей улиц Стасова и Ставропольской.</t>
  </si>
  <si>
    <t>395Y</t>
  </si>
  <si>
    <t>край Краснодарский, г Краснодар, ул Василия Мачуги, дом 2</t>
  </si>
  <si>
    <t xml:space="preserve">Магазин Связной расположен в здании супермаркета Окей, вход с стороны улицы Мачуги.
</t>
  </si>
  <si>
    <t>240O</t>
  </si>
  <si>
    <t>350053</t>
  </si>
  <si>
    <t>край Краснодарский, г Краснодар, ул Средняя (Прикубанский), дом 43/1</t>
  </si>
  <si>
    <t>Пн-Пт 09.00-20.00  Сб 10.00-20.00  Вс выходной</t>
  </si>
  <si>
    <t xml:space="preserve">Маршрутное такси 38,29,56 . Остановка "Улица Проезжая ".От остановки: перейти дорогу, пройти по ходу движения 50 метров.
На входной двери вертикально большие черные буквы ПВЗ и стикер DPD.
</t>
  </si>
  <si>
    <t>035R</t>
  </si>
  <si>
    <t>край Краснодарский, г Краснодар, ул Черкасская, дом 137</t>
  </si>
  <si>
    <t>Пункт расположен напротив Дет.сада №200.  Автобус № 405, 3, 4, 11, 25, 35, 45, 47, 121а. Перерыв с ПН по ПТ 14:00-16:00.</t>
  </si>
  <si>
    <t>031S</t>
  </si>
  <si>
    <t>Ремонт сотовых телефонов и портативной технике, продажа сотовых, а так же продажа аксессуаров</t>
  </si>
  <si>
    <t>350002</t>
  </si>
  <si>
    <t>край Краснодарский, г Краснодар, ул Северная, дом 337</t>
  </si>
  <si>
    <t>Пн-Чт 10.00-20.00  Пт 10.00-18.00  Сб 10.00-16.00  Вс выходной</t>
  </si>
  <si>
    <t>Маршрутные такси- 7, 9, 13, 31, 34, 35, 36, 40, 45, 50, 77, 93, 99, автобусы- 2, 10, 14, 26, 46, 90/троллейбус- 11, 12, 13: «Базовская» и «Янковского». Трамвай: «Садовая/Северная» и «Коммунаров/Северная».</t>
  </si>
  <si>
    <t>280O</t>
  </si>
  <si>
    <t>край Краснодарский, г Краснодар, ул Буденного, дом 129, пав. .</t>
  </si>
  <si>
    <t>Пункт расположен в центре продаж и обслуживания Ростелеком. По этому адресу находится большой жилой комплекс, пункт расположен на одном из углов этого комплекса, а именно на Пересечении улиц Калинина и Октябрьской, вывески Ростелеком висят с двух сторон офиса, на разные стороны вокруг здания.</t>
  </si>
  <si>
    <t>038W</t>
  </si>
  <si>
    <t>край Краснодарский, г Краснодар, ул Российская, дом 267/6</t>
  </si>
  <si>
    <t>Пн 10.00-14.00  Вт-Пт 10.00-20.00  Сб 10.00-16.00  Вс выходной</t>
  </si>
  <si>
    <t>Вход с улицы Сергея Есенина. Второй 7-ми этажный дом от светофора. Следующий дом за 17ти этажным домом ЖК "Времена года" (по ул.Сергея Есенина)</t>
  </si>
  <si>
    <t>046W</t>
  </si>
  <si>
    <t>Пункт выдачи Crazy Shop</t>
  </si>
  <si>
    <t>край Краснодарский, г Краснодар, ул Гоголя, дом 151/1</t>
  </si>
  <si>
    <t>Напротив трамвайной остановки «Выход к вокзалу Краснодар I». Трамваи: 4, 5, 8, 11, 15, перекресток с ул. Железнодорожная. Пункт выдачи заказов Crazy Shop.</t>
  </si>
  <si>
    <t>K11</t>
  </si>
  <si>
    <t>край Краснодарский, г Краснодар, ул Сумская, дом 4</t>
  </si>
  <si>
    <t>Ориентироваться можно на адрес г. Краснодар, ул. Российская, дом 303,  терминал находится сразу за этим зданием, также рядом располагается гостиница Кристалл.
На общественном транспорте можно добраться из центра на автобусе 36, 62 и 96, на маршрутках 101а, 21, 42, 48, 58, 85, до остановки Ленинский переулок.
Если двигаться из края в сторону центра, то необходимо выйти на остановке Тепличная улица.</t>
  </si>
  <si>
    <t>32K</t>
  </si>
  <si>
    <t>Красное Село</t>
  </si>
  <si>
    <t>198320</t>
  </si>
  <si>
    <t>г Санкт-Петербург, г Красное Село, пр-кт Ленина, дом 85</t>
  </si>
  <si>
    <t>"220 Вольт" Улица Свободы
Автобусы
144
145
145А
165
477
481
482
482А
482В
484
487
547
 Маршрутные такси
К-245
К-402
К-403
К-445А
К-445В</t>
  </si>
  <si>
    <t>97G</t>
  </si>
  <si>
    <t>Краснокаменск</t>
  </si>
  <si>
    <t>673673</t>
  </si>
  <si>
    <t>край Забайкальский, р-н Краснокаменский, г Краснокаменск, мкр 5-й, дом 518</t>
  </si>
  <si>
    <t>020M</t>
  </si>
  <si>
    <t>Ваша Экология</t>
  </si>
  <si>
    <t>Краснокамск</t>
  </si>
  <si>
    <t>617000</t>
  </si>
  <si>
    <t>край Пермский, р-н Краснокамский, г Краснокамск, Геофизиков, дом 7</t>
  </si>
  <si>
    <t>Пн-Пт 09.00-20.00  Сб,Вс 10.00-19.00</t>
  </si>
  <si>
    <t>Автовокзал (ул. Геофизиков, 1), через 15 метров находится АЗС, далее через 10 метров Газпром, поворот направо, через 10 метров ул. Геофизиков, 7. Офис 17.</t>
  </si>
  <si>
    <t>060P</t>
  </si>
  <si>
    <t>Краснообск</t>
  </si>
  <si>
    <t>630501</t>
  </si>
  <si>
    <t>обл Новосибирская, р-н Новосибирский, рп Краснообск, ул Нет , дом 221</t>
  </si>
  <si>
    <t>Центральный вход, подняться на второй этаж в магазин Фикс Прайс , около входа стоит постамат с терминалом</t>
  </si>
  <si>
    <t>290O</t>
  </si>
  <si>
    <t>Красноуфимск</t>
  </si>
  <si>
    <t>623300</t>
  </si>
  <si>
    <t>обл Свердловская, г Красноуфимск, ул Мизерова, дом 101</t>
  </si>
  <si>
    <t>123P</t>
  </si>
  <si>
    <t>Красноярск</t>
  </si>
  <si>
    <t>660077</t>
  </si>
  <si>
    <t>край Красноярский, г Красноярск, ул Молокова, дом 54</t>
  </si>
  <si>
    <t>Войти в магазин Фикс Прайс, около входа расположен терминал с постаматом</t>
  </si>
  <si>
    <t>028Y</t>
  </si>
  <si>
    <t>край Красноярский, г Красноярск, ул 78 Добровольческой Бригады, дом 19</t>
  </si>
  <si>
    <t>Проехать по улице Молокова, на светофоре повернуть направо. За деловым центром в 100 метрах пункт выдачи. Вход со стороны улицы 78 добровольческой бригады. Красно-желтый фасад, вывеска " Красноярский филиал ExMail"</t>
  </si>
  <si>
    <t>184J</t>
  </si>
  <si>
    <t>край Красноярский, г Красноярск, ул Молокова, дом 5Е</t>
  </si>
  <si>
    <t>Магазин 220Вольт</t>
  </si>
  <si>
    <t>186J</t>
  </si>
  <si>
    <t>660118</t>
  </si>
  <si>
    <t>край Красноярский, г Красноярск, ш Северное, дом 16А</t>
  </si>
  <si>
    <t>Магазин "220 Вольт"
Центральный вход, вывеска 220 Вольт,  Ближайшие остановки: Енисейский тракт , База КПС</t>
  </si>
  <si>
    <t>084O</t>
  </si>
  <si>
    <t>660132</t>
  </si>
  <si>
    <t>край Красноярский, г Красноярск, пр-кт 60 лет образования СССР, дом 19</t>
  </si>
  <si>
    <t>Пункт расположен в центре продаж и обслуживания Ростелеком. Вход - центральный, в помещении ЦПО. При получении отправления можно обращаться в любое окно. Транспорт: остановка 4-й микрорайон . Автобус № 61, 23, 69, 60 , 63, 64, 87, 155. Обеденный перерыв: 13.00-14.00</t>
  </si>
  <si>
    <t>113J</t>
  </si>
  <si>
    <t>660043</t>
  </si>
  <si>
    <t>край Красноярский, г Красноярск, ул Чернышевского, дом 77</t>
  </si>
  <si>
    <t>Магазин 220 Вольт</t>
  </si>
  <si>
    <t>227J</t>
  </si>
  <si>
    <t>660012</t>
  </si>
  <si>
    <t>край Красноярский, г Красноярск, ул Полтавская, дом 38/13</t>
  </si>
  <si>
    <t>202J</t>
  </si>
  <si>
    <t>660028</t>
  </si>
  <si>
    <t>край Красноярский, г Красноярск, ул Телевизорная, дом 1, стр. 31</t>
  </si>
  <si>
    <t>76R</t>
  </si>
  <si>
    <t>660049</t>
  </si>
  <si>
    <t>край Красноярский, г Красноярск, ул Карла Маркса, дом 80</t>
  </si>
  <si>
    <t>Пн-Пт 08.30-20.00  Сб,Вс 10.00-20.00</t>
  </si>
  <si>
    <t>KJA</t>
  </si>
  <si>
    <t>660023</t>
  </si>
  <si>
    <t>край Красноярский, г Красноярск, ул Рейдовая, дом 68, корп. А, стр. 74</t>
  </si>
  <si>
    <t>Схема проезда с моста 777: Съезжая с моста 777 уходим по кольцу на право и двигаемся по главной дороге, до перекрёстка (проезжаем заправку Газпромнефть),  проезжаем перекрёсток и через 100 метров будет въезд во двор через КПП.
Схема проезда с ул. 26 Бакинских комиссаров: Двигаясь по улице 26 Бакинских комиссаров после заправки Магнат-РД поворачиваем направо и продолжаем движение, до перекрестка с ул.Рейдовой, после чего поворачиваем направо и через 100 метров будет въезд во двор через КПП.</t>
  </si>
  <si>
    <t>43H</t>
  </si>
  <si>
    <t>Кронштадт</t>
  </si>
  <si>
    <t>197760</t>
  </si>
  <si>
    <t>г Санкт-Петербург, г Кронштадт, пр-кт Ленина, дом 18</t>
  </si>
  <si>
    <t>190O</t>
  </si>
  <si>
    <t>Кропоткин</t>
  </si>
  <si>
    <t>352394</t>
  </si>
  <si>
    <t>край Краснодарский, р-н Кавказский, г Кропоткин, пер Колхозный, дом 31</t>
  </si>
  <si>
    <t>051W</t>
  </si>
  <si>
    <t>Крымск</t>
  </si>
  <si>
    <t>353380</t>
  </si>
  <si>
    <t>край Краснодарский, р-н Крымский, г Крымск, ул Троицкая, дом 121г</t>
  </si>
  <si>
    <t>Обеденный перерыв с 14-00 до 15-00 .  Отдельно стоящее одноэтажное строение расположенное непосредственно за основным корпусом "ТЦ На Троицкой", находящегося напротив автовокзала на пересечении ул. Троицкой, ул. Синева и ул. Маршала Гречко.</t>
  </si>
  <si>
    <t>262O</t>
  </si>
  <si>
    <t>Кстово</t>
  </si>
  <si>
    <t>607657</t>
  </si>
  <si>
    <t>обл Нижегородская, р-н Кстовский, г Кстово, пл Ленина, дом 5А</t>
  </si>
  <si>
    <t>424Y</t>
  </si>
  <si>
    <t>outpost-spb.ru</t>
  </si>
  <si>
    <t>Кудрово</t>
  </si>
  <si>
    <t>188657</t>
  </si>
  <si>
    <t>обл Ленинградская, р-н Всеволожский, д Кудрово, Столичная, дом 1</t>
  </si>
  <si>
    <t>Пн-Пт 10.00-21.00  Сб,Вс 11.00-21.00</t>
  </si>
  <si>
    <t>Остановка: Европейский проспект Расстояние от остановки до Отделения - 40 метров, в прямой видимости с остановки. Жилой 18-ти этажный дом с административными помещениями Вход с улицы. Ориентиры, известные места - ТЦ "Европа-центр" SPAR</t>
  </si>
  <si>
    <t>63H</t>
  </si>
  <si>
    <t>Кузнецк</t>
  </si>
  <si>
    <t>442530</t>
  </si>
  <si>
    <t>обл Пензенская, г Кузнецк, ул Ленина, дом 247</t>
  </si>
  <si>
    <t>85G</t>
  </si>
  <si>
    <t>Куйбышев</t>
  </si>
  <si>
    <t>632387</t>
  </si>
  <si>
    <t>обл Новосибирская, г Куйбышев, ул Куйбышева, дом 19</t>
  </si>
  <si>
    <t>313N</t>
  </si>
  <si>
    <t>Курган</t>
  </si>
  <si>
    <t>640022</t>
  </si>
  <si>
    <t>обл Курганская, г Курган, ул Бурова-Петрова, дом 60</t>
  </si>
  <si>
    <t>069S</t>
  </si>
  <si>
    <t>обл Курганская, г Курган, ул Сибирская, дом 8</t>
  </si>
  <si>
    <t>общественным транспортом можно добраться до остановки "Центральный стадион", "Центральный рынок" ,"ул.Советская" автобус, №,№ 2,5,10,26,42,72,75,307,309,319,323,327,329,339,341,342,359,378,381, 388,403 
на машине на перекрестке улиц: Сибирская и Савельева нужно проехать между зданиями Сибирская 2 ( фирма "Паритет") и Сибирской 8 стр1 ("Корона Т") и заехать во двор к офисному 2-х этажному зданию из бежевого металлосайдинга, зайти в дверь под вывеской (ЛДПР) подняться на второй этаж и повернуть по коридору на право и дойти до конца в дверь (ОФИС 4)</t>
  </si>
  <si>
    <t>32R</t>
  </si>
  <si>
    <t>640000</t>
  </si>
  <si>
    <t>обл Курганская, г Курган, ул Советская, дом 75</t>
  </si>
  <si>
    <t>286O</t>
  </si>
  <si>
    <t>640002</t>
  </si>
  <si>
    <t>обл Курганская, г Курган, ул Гоголя, дом 55</t>
  </si>
  <si>
    <t>KRO</t>
  </si>
  <si>
    <t>обл Курганская, г Курган, ул Омская, дом 179Б, стр. 4</t>
  </si>
  <si>
    <t>С Тюменской трассы на кольцо, второй съезд, через 2 км Оздоровительный комплекс «Комета» за ним поворот направо, затем через 500 м поворот налево – терминал DPD.</t>
  </si>
  <si>
    <t>191O</t>
  </si>
  <si>
    <t>Курганинск</t>
  </si>
  <si>
    <t>352430</t>
  </si>
  <si>
    <t>край Краснодарский, р-н Курганинский, г Курганинск, ул Ленина, дом 24</t>
  </si>
  <si>
    <t>240N</t>
  </si>
  <si>
    <t>Курск</t>
  </si>
  <si>
    <t>305018</t>
  </si>
  <si>
    <t>обл Курская, г Курск, ул Гагарина, дом 6, корп. Б, пав. 2 этаж</t>
  </si>
  <si>
    <t>194T</t>
  </si>
  <si>
    <t>305035</t>
  </si>
  <si>
    <t>обл Курская, г Курск, ул Дзержинского, дом 69</t>
  </si>
  <si>
    <t>ПВЗ находится в центре города, на ул. Дзержинского, в здании "Куряночка" вход со стороны ул Павлуновского. Отдельный вход, 1 этаж . Добраться можно любым автобусом, маршр.такси и троллейбусом следующими через Центр.</t>
  </si>
  <si>
    <t>06L</t>
  </si>
  <si>
    <t>ИП Чернышова</t>
  </si>
  <si>
    <t>305021</t>
  </si>
  <si>
    <t>обл Курская, г Курск, пр-кт Победы, дом 2</t>
  </si>
  <si>
    <t xml:space="preserve">Остановка "Метеостанция", вход напротив маг-на "Магнит", подъезд рядом с отделом полиции №3. Оф.15
</t>
  </si>
  <si>
    <t>009R</t>
  </si>
  <si>
    <t>305014</t>
  </si>
  <si>
    <t>обл Курская, г Курск, пр-кт Победы, дом 50</t>
  </si>
  <si>
    <t>Пн-Пт 08.30-19.00  Сб 08.30-14.00  Вс выходной</t>
  </si>
  <si>
    <t>Остановка "ТРОПИНКА". Автобусы -13, 18, 251, 40, 43К, 46, 50, 7, 72, 91, маршрутное такси -204, 227, 228, 234, 242, 265, 273, 274, 283, троллейбусы -1, 2 ,8 . Ориентир - ТЦ "ЕВРОПА-29", дом №50 , первый подъезд от ТЦ"ЕВРОПА-29", правая дверь, ступеньки вверх, налево, магазин "1001 запчасть". Обеденный перерыв по будним дням 14:00-15:00</t>
  </si>
  <si>
    <t>58I</t>
  </si>
  <si>
    <t>305000</t>
  </si>
  <si>
    <t>обл Курская, г Курск, пл Красная, дом 8</t>
  </si>
  <si>
    <t>176J</t>
  </si>
  <si>
    <t>обл Курская, г Курск, ул Сосновская, дом 1</t>
  </si>
  <si>
    <t>ТЦ Сосновский, заезд со стороны Красной площади, вход напротив Цирка.</t>
  </si>
  <si>
    <t>URS</t>
  </si>
  <si>
    <t>305001</t>
  </si>
  <si>
    <t>обл Курская, г Курск, ул Добролюбова, дом 15</t>
  </si>
  <si>
    <t>Остановка любого общественного транспорта - ТЦ Гранд (по ул. Красной Армии)
От остановки 50 метров до магазина Дом Обоев, поворачиваем налево, 50 метров до магазина Стрелец. За магазином Стрелец коричневые ворота - вход на территорию DPD.
Для клиентов с собственным транспортом - не доезжая площади Добролюбова, магазин Стрелец, за ним коричневые ворота - въезд на территорию DPD</t>
  </si>
  <si>
    <t>19O</t>
  </si>
  <si>
    <t>Курчатов</t>
  </si>
  <si>
    <t>307250</t>
  </si>
  <si>
    <t>обл Курская, г Курчатов, ул Мира, дом 14</t>
  </si>
  <si>
    <t>09I</t>
  </si>
  <si>
    <t>Кызыл</t>
  </si>
  <si>
    <t>667000</t>
  </si>
  <si>
    <t>Респ Тыва, г Кызыл, ул Чульдума, дом 40А</t>
  </si>
  <si>
    <t>ежедневно 09.00-17.00</t>
  </si>
  <si>
    <t>Пункт расположен в центре продаж и обслуживания Ростелеком. Обеденный перерыв по сб и вс: 13.00-14.00. Остановка «Почта», «ТВЦ», бывшее здание Тувакредитбанка рядом с Тывастатом.</t>
  </si>
  <si>
    <t>KYZ</t>
  </si>
  <si>
    <t>667010</t>
  </si>
  <si>
    <t>Респ Тыва, г Кызыл, ул Заводская, дом 30/2</t>
  </si>
  <si>
    <t>Заезд с улицы Калинина, напротив остановка "Медведь", одноэтажное складское помещение бордового цвета.</t>
  </si>
  <si>
    <t>M74</t>
  </si>
  <si>
    <t>Лаговское</t>
  </si>
  <si>
    <t>142155</t>
  </si>
  <si>
    <t>обл Московская, р-н Подольский, д Лаговское, ул Родниковая, дом 2</t>
  </si>
  <si>
    <t>От ст.Серпухов в сторону ТЦ Б-КЛАСС 10 минут пешком. После ж/д путей через 100 метров с правой стороны завод "Про-Пластик". На проходной сказать что в DPD.</t>
  </si>
  <si>
    <t>316P</t>
  </si>
  <si>
    <t>Лазаревское</t>
  </si>
  <si>
    <t>354200</t>
  </si>
  <si>
    <t>край Краснодарский, г Сочи, п Лазаревское, ул Циолковского, дом 4</t>
  </si>
  <si>
    <t>Центральный вход ТЦ Бирюза, магазин Фикс Прайс на 2 этаже.</t>
  </si>
  <si>
    <t>392Y</t>
  </si>
  <si>
    <t>край Краснодарский, г Сочи, п Лазаревское, Лазарева, дом 40</t>
  </si>
  <si>
    <t>Магазин Связной расположен рядом с автобусной остановкой «Центр», на углу торгового павильона.</t>
  </si>
  <si>
    <t>219O</t>
  </si>
  <si>
    <t>край Краснодарский, г Сочи, п Лазаревское, ул Лазарева, дом 66</t>
  </si>
  <si>
    <t>377Y</t>
  </si>
  <si>
    <t>край Краснодарский, г Сочи, п Лазаревское, ул Победы, дом 44</t>
  </si>
  <si>
    <t xml:space="preserve">Магазин Связной расположен на перекрестке улиц Павлова и Победы, в угловом здании.
</t>
  </si>
  <si>
    <t>20O</t>
  </si>
  <si>
    <t>Лебедянь</t>
  </si>
  <si>
    <t>399610</t>
  </si>
  <si>
    <t>обл Липецкая, р-н Лебедянский, г Лебедянь, ул Ленина, дом 10</t>
  </si>
  <si>
    <t>Пункт расположен в центре продаж и обслуживания Ростелеком. Центральный вход,  первый этаж.</t>
  </si>
  <si>
    <t>194O</t>
  </si>
  <si>
    <t>Ленинградская</t>
  </si>
  <si>
    <t>353740</t>
  </si>
  <si>
    <t>край Краснодарский, р-н Ленинградский, ст-ца Ленинградская, ул Ленина, дом 33</t>
  </si>
  <si>
    <t>82G</t>
  </si>
  <si>
    <t>Ленинск-Кузнецкий</t>
  </si>
  <si>
    <t>652500</t>
  </si>
  <si>
    <t>обл Кемеровская, г Ленинск-Кузнецкий, ул Ломоносова, дом 2</t>
  </si>
  <si>
    <t>Пн,Пт 08.00-17.00  Вт-Чт 08.00-18.00  Сб,Вс 10.00-17.00</t>
  </si>
  <si>
    <t>88H</t>
  </si>
  <si>
    <t>Ленск</t>
  </si>
  <si>
    <t>678144</t>
  </si>
  <si>
    <t>Респ Саха /Якутия/, у Ленский, г Ленск, ул Победы, дом 30</t>
  </si>
  <si>
    <t>520N</t>
  </si>
  <si>
    <t>Лесной Городок</t>
  </si>
  <si>
    <t>143080, дп Лесной Городок, ул Энергетиков, дом 3</t>
  </si>
  <si>
    <t>85H</t>
  </si>
  <si>
    <t>Лесозаводск</t>
  </si>
  <si>
    <t>692042</t>
  </si>
  <si>
    <t>край Приморский, г Лесозаводск, ул Будника, дом 117</t>
  </si>
  <si>
    <t>023O</t>
  </si>
  <si>
    <t>Лесосибирск</t>
  </si>
  <si>
    <t>662541</t>
  </si>
  <si>
    <t>край Красноярский, г Лесосибирск, ул Мира, дом 3</t>
  </si>
  <si>
    <t>Пункт расположен в центре продаж и обслуживания Ростелеком. Обеденный перерыв: по понедельникам: 12.00-13.00; в пятницу и субботу - 13.00-14.00</t>
  </si>
  <si>
    <t>135O</t>
  </si>
  <si>
    <t>Ливны</t>
  </si>
  <si>
    <t>303850</t>
  </si>
  <si>
    <t>обл Орловская, г Ливны, ул Максима Горького, дом 8</t>
  </si>
  <si>
    <t>Пн-Пт 08.00-20.00  Сб 10.00-15.00  Вс выходной</t>
  </si>
  <si>
    <t>044R</t>
  </si>
  <si>
    <t>Щелкунчик</t>
  </si>
  <si>
    <t>Липецк</t>
  </si>
  <si>
    <t>398024</t>
  </si>
  <si>
    <t>обл Липецкая, г Липецк, пр-кт Победы, дом 8</t>
  </si>
  <si>
    <t>Общественным транспортом: автобус 27, 30, коммерческий автобус 300, 308, 308к, 315, 321, 323, 323а, 328, 330, 347, 348, 351, 352, 353, 367, 392, 448к, тролейбус 1, 2, 8, 9. До остановки "Проспект Победы", далее пройти 100 метров по ходу движения до магазина Щелкунчик.</t>
  </si>
  <si>
    <t>005K</t>
  </si>
  <si>
    <t>Сеть СПВЗ ЛиСклад</t>
  </si>
  <si>
    <t>398008</t>
  </si>
  <si>
    <t>обл Липецкая, г Липецк, ул Неделина, дом 15А</t>
  </si>
  <si>
    <t>Остановка «Шахматный клуб» (бывший маг.Никольский) Рядом Магазин Кроха, справа спуск на цокольный этаж.</t>
  </si>
  <si>
    <t>037K</t>
  </si>
  <si>
    <t>398046</t>
  </si>
  <si>
    <t>обл Липецкая, г Липецк, пр-кт Победы, дом 106, корп. А</t>
  </si>
  <si>
    <t>Пн-Пт 10.00-19.00  Вс 10.00-15.00  Сб выходной</t>
  </si>
  <si>
    <t>Автобусы: №30,330,300,315,323 остановка "Кольцевая", сразу за остановкой (в сторону вокзала) здание. Спуск на цокольный этаж.</t>
  </si>
  <si>
    <t>008K</t>
  </si>
  <si>
    <t>398007</t>
  </si>
  <si>
    <t>обл Липецкая, г Липецк, пл Заводская, дом 1</t>
  </si>
  <si>
    <t xml:space="preserve">	Проезд: автобусы №№ 24, 2, маршрутные такси №№ 302, 380, 309, 324, 346, 347. Остановка: "Баумана". От остановки продолжить движение по ходу автобуса, перед Торговым домом "Сокольский" повернуть направо. Далее войти в ТЦ "Весна", поднятся на 2 этаж, сразу налево - "ПВЗ ЛиСклад".</t>
  </si>
  <si>
    <t>030K</t>
  </si>
  <si>
    <t>398005</t>
  </si>
  <si>
    <t>обл Липецкая, г Липецк, ул Спиртзаводская, дом 4</t>
  </si>
  <si>
    <t>Остановка "Пл.  Мира". Пройти 50 метров до площади Мира, на правой стороне по ходу движения между магазинами "Би-би" и "Пятеровка" - ТЦ "Семейные цены", на первом этаже слева находится пункт выдачи.</t>
  </si>
  <si>
    <t>006K</t>
  </si>
  <si>
    <t>398036</t>
  </si>
  <si>
    <t>обл Липецкая, г Липецк, ул Катукова, дом 34А</t>
  </si>
  <si>
    <t>Проезд: автобус №№ - 20, 8, 26, 324, марш. такси №№ - 308, 308к, 324, 348, 346, 359, 379. Остановка: "улица Стаханова". За остановкой, справа обойти кафе "Мангал-Сити", по прямой вдоль дома № 30 пройти через двор, справа будет дом № 28, слева дом № 34, по прямой ТЦ "Союз", в котором находится ПВЗ в цокольном этаже.</t>
  </si>
  <si>
    <t>007K</t>
  </si>
  <si>
    <t>обл Липецкая, г Липецк, ул Семашко, дом 1</t>
  </si>
  <si>
    <t>Проезд: автобус №№ - 11, 22, 24, 24а, 48, 324, троллейбус №№ - 7, 9, марш. такси №№ - 300, 306, 322, 325, 359, 311, 324, 345, 346, 347, 348. Остановка: "Площадь Героев". Пройти через площадь Героев, мимо кафе "Карусель", мимо магазина "Кристалл", свернуть направо на улицу Семашко, первый дом слева.</t>
  </si>
  <si>
    <t>226O</t>
  </si>
  <si>
    <t>398002</t>
  </si>
  <si>
    <t>обл Липецкая, г Липецк, ул Валентины Терешковой, дом 35А</t>
  </si>
  <si>
    <t>250O</t>
  </si>
  <si>
    <t>Пункт выдачи интернет заказов</t>
  </si>
  <si>
    <t>398027</t>
  </si>
  <si>
    <t>обл Липецкая, г Липецк, ул Шерстобитова С.М., дом 8</t>
  </si>
  <si>
    <t>Автобусы: 27, 28, 27а, 28а, 308к, 359, 315, 330</t>
  </si>
  <si>
    <t>208Y</t>
  </si>
  <si>
    <t>обл Липецкая, г Липецк, ул Им Генерала Меркулова, дом 2</t>
  </si>
  <si>
    <t>ежедневно 09.00-20.45</t>
  </si>
  <si>
    <t xml:space="preserve">Магазин Связной расположен рядом с автобусной остановкой Музыкальное училище, на первом этаже в ТЦ Октябрьский.
</t>
  </si>
  <si>
    <t>201Y</t>
  </si>
  <si>
    <t>398042</t>
  </si>
  <si>
    <t>обл Липецкая, г Липецк, ул Космонавтов, дом 98</t>
  </si>
  <si>
    <t>Магазин Связной расположен в ТЦ Ноябрьский.</t>
  </si>
  <si>
    <t>190Y</t>
  </si>
  <si>
    <t>398004</t>
  </si>
  <si>
    <t>обл Липецкая, г Липецк, ул Катукова, влад. 51</t>
  </si>
  <si>
    <t>Магазин Связной расположен в ТЦ Ривьера – от главного входа первый поворот налево.</t>
  </si>
  <si>
    <t>254Y</t>
  </si>
  <si>
    <t>398001</t>
  </si>
  <si>
    <t>обл Липецкая, г Липецк, ул Советская, дом 66</t>
  </si>
  <si>
    <t>Магазин Связной расположен на первом этаже в ТЦ Европа, напротив супермаркета Окей.</t>
  </si>
  <si>
    <t>228Y</t>
  </si>
  <si>
    <t>обл Липецкая, г Липецк, ул Героя России Эдуарда Белана, дом 26</t>
  </si>
  <si>
    <t>Магазин Связной расположен в ТЦ Ашан. Необходимо зайти через левый вход и повернуть направо у касс супермаркета.</t>
  </si>
  <si>
    <t>079Q</t>
  </si>
  <si>
    <t>398000, г Липецк, ул Катукова, дом 18</t>
  </si>
  <si>
    <t>Пн-Пт 09.00-18.00  Сб 09.00-14.00  Вс выходной</t>
  </si>
  <si>
    <t xml:space="preserve">Проезд: автобус №№ - 28, 8, 26, 352,359,306о, марш. такси №№ - 308, 308о,  379. 
Остановка: "улица Катукова". От остановки прямо во двор за рестораном "Пол Медведя"
</t>
  </si>
  <si>
    <t>LPK</t>
  </si>
  <si>
    <t>398037</t>
  </si>
  <si>
    <t>обл Липецкая, г Липецк, ш Лебедянское, дом 3А</t>
  </si>
  <si>
    <t>Пн-Пт 09.30-17.30  Сб,Вс 09.30-12.00</t>
  </si>
  <si>
    <t>С кольца Трубного з-да выезд на Лебедянское ш. На первом светофоре после моста (не доезжая ТЦ "Добрострой") повернуть налево. Проезд между магазином "Автозапчати" и павильоном "Русский аппетит" 200м по указателям DPD. Второй съезд налево – въезд на территорию Центра Оптовой Торговли (склады "Покупайки"). Справа новый склад обшитый светлым желтым сайдингом. Общий вход (лестница) на склад и в офис находится слева от синих разгрузочных ворот (докхаус).</t>
  </si>
  <si>
    <t>046O</t>
  </si>
  <si>
    <t>Лиски</t>
  </si>
  <si>
    <t>397900</t>
  </si>
  <si>
    <t>обл Воронежская, р-н Лискинский, г Лиски, пр-кт Ленина, дом 23</t>
  </si>
  <si>
    <t>Пн-Пт 08.00-19.00  Сб 10.00-18.00  Вс выходной</t>
  </si>
  <si>
    <t>Пункт расположен в центре продаж и обслуживания Ростелеком.  По диагонали от  Администрации города, Дворца культуры. Напротив кафе «Шницель».</t>
  </si>
  <si>
    <t>078R</t>
  </si>
  <si>
    <t>Ломоносов</t>
  </si>
  <si>
    <t>198412</t>
  </si>
  <si>
    <t>г Санкт-Петербург, г Ломоносов, пр-кт Ораниенбаумский, дом 39</t>
  </si>
  <si>
    <t>Пн-Пт 10.00-20.00  Сб 11.00-17.00  Вс выходной</t>
  </si>
  <si>
    <t xml:space="preserve">Остановки автобуса и маршрутных такси:
- Ораниенбаумский 49: (15 метров): ЗАЛ, ЗЛ, 403, К-404
- Ораниенбаумский пр : (438 м метров): 636, 653,653А, 653Б, К-343, К-404, К-424А
- КАД – 3 км
</t>
  </si>
  <si>
    <t>28G</t>
  </si>
  <si>
    <t>Лучегорск</t>
  </si>
  <si>
    <t>692001</t>
  </si>
  <si>
    <t>край Приморский, р-н Пожарский, пгт Лучегорск, мкр 4-й, дом 1</t>
  </si>
  <si>
    <t>Пункт расположен в центре продаж и обслуживания Ростелеком. Обеденный перерыв - 12:00-13:00</t>
  </si>
  <si>
    <t>29H</t>
  </si>
  <si>
    <t>Лысьва</t>
  </si>
  <si>
    <t>618900</t>
  </si>
  <si>
    <t>край Пермский, г Лысьва, пр-кт Победы, дом 40</t>
  </si>
  <si>
    <t>Пн-Сб 09.00-19.00  Вс 10.00-17.00</t>
  </si>
  <si>
    <t>217J</t>
  </si>
  <si>
    <t>край Пермский, г Лысьва, ул Коммунаров, дом 19</t>
  </si>
  <si>
    <t>Пн-Пт 08.30-18.30  Сб,Вс 09.00-17.00</t>
  </si>
  <si>
    <t>магазин "Молоток"</t>
  </si>
  <si>
    <t>463N</t>
  </si>
  <si>
    <t>Люберцы</t>
  </si>
  <si>
    <t>140013</t>
  </si>
  <si>
    <t>обл Московская, р-н Люберецкий, г Люберцы, ул С.П.Попова, дом 34/1</t>
  </si>
  <si>
    <t>437N</t>
  </si>
  <si>
    <t>140009</t>
  </si>
  <si>
    <t>обл Московская, р-н Люберецкий, г Люберцы, пр-кт Комсомольский, дом 5</t>
  </si>
  <si>
    <t>074Q</t>
  </si>
  <si>
    <t>140010</t>
  </si>
  <si>
    <t>обл Московская, р-н Люберецкий, г Люберцы, ул Черемухина, дом 24/10</t>
  </si>
  <si>
    <t>От м. Лермонтовский проспект (первый вагон из центра, выйти направо), на автобусе 546к доехать до остановки «Поликлиника», пересесть на автобус 51, доехать до остановки «Комсомольский проспект» далее направо пешком 400 метров.</t>
  </si>
  <si>
    <t>84I</t>
  </si>
  <si>
    <t>140000</t>
  </si>
  <si>
    <t>обл Московская, р-н Люберецкий, г Люберцы, ул Московская, дом 17</t>
  </si>
  <si>
    <t>Пункт расположен в центре продаж и обслуживания Ростелеком. Остановка Гарнизон. Автобус 352, маршрутки 552,870,941. Пройти 140 метров по улице Московской. Шестиэтажное здание, окружённое забором.</t>
  </si>
  <si>
    <t>297Y</t>
  </si>
  <si>
    <t>140015</t>
  </si>
  <si>
    <t>обл Московская, р-н Люберецкий, г Люберцы, ул Инициативная, дом 14</t>
  </si>
  <si>
    <t>Магазин Связной расположен рядом с автостанцией Люберцы, недалеко от рынка.</t>
  </si>
  <si>
    <t>299Y</t>
  </si>
  <si>
    <t>обл Московская, р-н Люберецкий, г Люберцы, ул Смирновская, дом 18/20</t>
  </si>
  <si>
    <t>Ж/д станция Люберцы (южная сторона). Магазин Связной расположен на противоположной стороне дороги.</t>
  </si>
  <si>
    <t>363Y</t>
  </si>
  <si>
    <t>обл Московская, р-н Люберецкий, г Люберцы, ул С.П.Попова, дом 32</t>
  </si>
  <si>
    <t>Ж/д станция «Люберцы», далее необходимо сесть на маршрутное такси 453 или 564. Магазин Связной.</t>
  </si>
  <si>
    <t>30U</t>
  </si>
  <si>
    <t>140011</t>
  </si>
  <si>
    <t>обл Московская, р-н Люберецкий, г Люберцы, ш Новорязанское, дом 1А</t>
  </si>
  <si>
    <t>Пн-Пт 10.00-22.00  Сб 10.00-21.00  Вс 10.00-20.00</t>
  </si>
  <si>
    <t xml:space="preserve">"м. Котельники, последний вагон из центра, из стеклянных дверей направо, из перехода выход в город направо, слева от вестибюля метро ТЦ "Колибри".
Пункт выдачи Pick-up.ru расположен на 2м этаже, в конце торговой галереи, по правой стороне." 
</t>
  </si>
  <si>
    <t>203U</t>
  </si>
  <si>
    <t>140002</t>
  </si>
  <si>
    <t>обл Московская, р-н Люберецкий, г Люберцы, ул Кирова, дом 7</t>
  </si>
  <si>
    <t>Выход из станции метро Жулебино в сторону  ул. Маршала Полубоярова.На пересечении ул. Генерала Кузнецова с ул. Кирова повернуть направо до Кирова 7. Общий вход с аптекой “Диалог”.</t>
  </si>
  <si>
    <t>298Y</t>
  </si>
  <si>
    <t>обл Московская, р-н Люберецкий, г Люберцы, ул Воинов-Интернационалистов, дом 3</t>
  </si>
  <si>
    <t>Станция метро Выхино. Далее необходимо сесть на автобус или маршрутное такси № 501 и доехать до остановки Дикси. 
От ж/д станции Люберцы до магазина можно добраться на маршрутном такси № 564. Магазин Связной находится рядом с остановкой общественного транспорта.</t>
  </si>
  <si>
    <t>21O</t>
  </si>
  <si>
    <t>Людиново</t>
  </si>
  <si>
    <t>249406</t>
  </si>
  <si>
    <t>обл Калужская, р-н Людиновский, г Людиново, ул Московская, дом 3</t>
  </si>
  <si>
    <t>31H</t>
  </si>
  <si>
    <t>Лянтор</t>
  </si>
  <si>
    <t>628449</t>
  </si>
  <si>
    <t>АО Ханты-Мансийский, р-н Сургутский, г Лянтор, мкр 2-й, стр. 58/3</t>
  </si>
  <si>
    <t>Пн-Сб 09.00-19.00  Вс выходной</t>
  </si>
  <si>
    <t>GDX</t>
  </si>
  <si>
    <t>Магадан</t>
  </si>
  <si>
    <t>685030</t>
  </si>
  <si>
    <t>обл Магаданская, г Магадан, ул Кольцевая, дом 3</t>
  </si>
  <si>
    <t xml:space="preserve">Вход с улицы, на первом этаже первая дверь направо перед лестницей. 
Ориентир ТЦ Мегамаг (на Кольцевой).
</t>
  </si>
  <si>
    <t>363N</t>
  </si>
  <si>
    <t>Магнитогорск</t>
  </si>
  <si>
    <t>455026</t>
  </si>
  <si>
    <t>обл Челябинская, г Магнитогорск, пр-кт Карла Маркса, дом 88</t>
  </si>
  <si>
    <t>116N</t>
  </si>
  <si>
    <t>455038</t>
  </si>
  <si>
    <t>обл Челябинская, г Магнитогорск, ул Завенягина, дом 8А</t>
  </si>
  <si>
    <t>023W</t>
  </si>
  <si>
    <t>Пункт выдачи OUTPOST</t>
  </si>
  <si>
    <t>455001</t>
  </si>
  <si>
    <t>обл Челябинская, г Магнитогорск, ул Герцена, дом 6</t>
  </si>
  <si>
    <t>ТРК Jazz Mall, 2 этаж, напротив фуд-корта. Ближайшая остановка - "Альфа Центр" (маршрутное такси 43), остановка 
трамвая №1, 5,10,11,17,19,23,24,27,29,31 "Театр Оперы и Балета", остановка 
автобусов и маршрутного такси №59, 46, 54, 100, 42, 51, 58, 62 "ул. Уральская".</t>
  </si>
  <si>
    <t>366Y</t>
  </si>
  <si>
    <t>455049</t>
  </si>
  <si>
    <t>обл Челябинская, г Магнитогорск, ул Труда, дом 22Б</t>
  </si>
  <si>
    <t xml:space="preserve">«Связной» расположен на перекрестке улиц Труда и Карла Маркса, напротив магазина «Мебельная Паллада».
</t>
  </si>
  <si>
    <t>38H</t>
  </si>
  <si>
    <t>455048</t>
  </si>
  <si>
    <t>обл Челябинская, г Магнитогорск, пр-кт Ленина, дом 135</t>
  </si>
  <si>
    <t>157Y</t>
  </si>
  <si>
    <t>455044</t>
  </si>
  <si>
    <t>обл Челябинская, г Магнитогорск, пр-кт Карла Маркса, дом 105</t>
  </si>
  <si>
    <t>Магазин Связной расположен рядом с автобусной остановкой Юность, в жилом доме №105.</t>
  </si>
  <si>
    <t>155Y</t>
  </si>
  <si>
    <t>455000</t>
  </si>
  <si>
    <t>обл Челябинская, г Магнитогорск, ул Ленинградская, дом 26</t>
  </si>
  <si>
    <t>Магазин Связной расположен в доме на перекрестке улиц Ленинградской и Карла Маркса.</t>
  </si>
  <si>
    <t>MQF</t>
  </si>
  <si>
    <t>обл Челябинская, г Магнитогорск, ул Профсоюзная, дом 8А</t>
  </si>
  <si>
    <t>После остановки Профсоюзная, первый поворот направо, подняться на 100 метров вверх до Ростехнадзора, далее повернуть направо, в открытые  ворота красного цвета.</t>
  </si>
  <si>
    <t>013J</t>
  </si>
  <si>
    <t>Майкоп</t>
  </si>
  <si>
    <t>385000</t>
  </si>
  <si>
    <t>Респ Адыгея, г Майкоп, ул Жуковского, дом 38</t>
  </si>
  <si>
    <t>Магазин "220 вольт" По правой стороне  сразу после пересечения перекрестка ул. Жуковского и ул. Крестьянской</t>
  </si>
  <si>
    <t>61J</t>
  </si>
  <si>
    <t>Респ Адыгея, г Майкоп, . Димитрова, дом 3</t>
  </si>
  <si>
    <t>220 вольт. Перекресток ул. Димитрова и Крестьянской. Сервисный центр, жилой дом.</t>
  </si>
  <si>
    <t>171J</t>
  </si>
  <si>
    <t>385002</t>
  </si>
  <si>
    <t>Респ Адыгея, г Майкоп, ул Ворошилова, дом 235</t>
  </si>
  <si>
    <t>Пн-Пт 09.00-18.00  Сб,Вс 09.00-15.00</t>
  </si>
  <si>
    <t>Адыгея Респ, Майкоп г, Ворошилова ул, 235</t>
  </si>
  <si>
    <t>22O</t>
  </si>
  <si>
    <t>Малоярославец</t>
  </si>
  <si>
    <t>249096</t>
  </si>
  <si>
    <t>обл Калужская, р-н Малоярославецкий, г Малоярославец, ул Московская, дом 8</t>
  </si>
  <si>
    <t>KZN</t>
  </si>
  <si>
    <t>Малые Кабаны</t>
  </si>
  <si>
    <t>422623</t>
  </si>
  <si>
    <t>Респ Татарстан, р-н Лаишевский, с Малые Кабаны, ул Ленина, дом 43</t>
  </si>
  <si>
    <t>Пн-Пт 09.00-17.30  Сб,Вс 09.00-18.00</t>
  </si>
  <si>
    <t>Для навигатора: ориентироваться на с. Малые Кабаны, ул. Ленина д. 37. На подъезде к терминалу этот адрес останется с правой стороны, проехать в тупик.
Дорога на аэропорт: после перекрестка Малые Кабаны – Большие Кабаны через 650 метров поворот направо. От поворота 1 км мимо базы Пепси (Малые Кабаны ул. Ленина д. 37) в тупик до шлагбаума.</t>
  </si>
  <si>
    <t>63G</t>
  </si>
  <si>
    <t>Мариинск</t>
  </si>
  <si>
    <t>652150</t>
  </si>
  <si>
    <t>обл Кемеровская, р-н Мариинский, г Мариинск, ул Южная, дом 7</t>
  </si>
  <si>
    <t>Пункт расположен в центре продаж и обслуживания Ростелеком. Обеденный перерыв: 12:00 - 13:00</t>
  </si>
  <si>
    <t>137J</t>
  </si>
  <si>
    <t>Махачкала</t>
  </si>
  <si>
    <t>367000</t>
  </si>
  <si>
    <t>Респ Дагестан, г Махачкала, пр-кт Насрутдинова, дом 69Б</t>
  </si>
  <si>
    <t>Остановка "Конечная 69 маршрута", магазин "220 Вольт"</t>
  </si>
  <si>
    <t>015W</t>
  </si>
  <si>
    <t>Респ Дагестан, г Махачкала, ул Исмаилова, дом 23, корп. Б</t>
  </si>
  <si>
    <t>Здание с красной крышей находится между Детским садом №59, Кадетским корпусом и МКУ"МАХАЧКАЛАПРОДУКТ". Вход в ПВЗ располагается в тыльной части дома 23Б напротив входной двери в МКУ "МАХАЧКАЛАПРОДУКТ".Обеденный перерыв с 13:00 до 14:00</t>
  </si>
  <si>
    <t>MCX</t>
  </si>
  <si>
    <t>367009</t>
  </si>
  <si>
    <t>Респ Дагестан, г Махачкала, ул Керимова, дом 7</t>
  </si>
  <si>
    <t>Пн-Пт 09.00-18.00  Сб 09.00-12.00  Вс выходной</t>
  </si>
  <si>
    <t>На Перекрестке ул. Магомедтагирова (бывшая ул. Казбекова) и ул. Керимова повернуть на улицу Керимова в сторону завода Эльтав, нужно пройти мимо кировской администрации и арбитражного суда, после кировской  администрации метров 60-70 повернуть налево на территорию автостоянки банкетного зала Эльтав, пройти дальше метров 100 и с левой стороны будет терминал DPD.</t>
  </si>
  <si>
    <t>97H</t>
  </si>
  <si>
    <t>Медногорск</t>
  </si>
  <si>
    <t>462274</t>
  </si>
  <si>
    <t>обл Оренбургская, г Медногорск, ул Советская, дом 7</t>
  </si>
  <si>
    <t>022M</t>
  </si>
  <si>
    <t>Междуреченск</t>
  </si>
  <si>
    <t>652878</t>
  </si>
  <si>
    <t>обл Кемеровская, г Междуреченск, пр-кт 50 Лет Комсомола, дом 37</t>
  </si>
  <si>
    <t>Пн-Пт 09.00-17.30  Сб 10.00-14.00  Вс выходной</t>
  </si>
  <si>
    <t>Автобусом № 1 до остановки «Больница»</t>
  </si>
  <si>
    <t>115Y</t>
  </si>
  <si>
    <t>Металлострой</t>
  </si>
  <si>
    <t>196641</t>
  </si>
  <si>
    <t>г Санкт-Петербург, п Металлострой, ул Пионерская, дом 5</t>
  </si>
  <si>
    <t xml:space="preserve">Магазин расположен на пересечении улиц Школьная и Пионерская. Рядом находится детская поликлиника. Участок 7, у дома №5.
</t>
  </si>
  <si>
    <t>109Y</t>
  </si>
  <si>
    <t>Миасс</t>
  </si>
  <si>
    <t>456300</t>
  </si>
  <si>
    <t>обл Челябинская, г Миасс, ул Чучева, дом 1</t>
  </si>
  <si>
    <t>Офисный центр Рига -1 этаж, 17 офис, напротив клуб-кафе Викинг. Остановка «Медицинский колледж», рядом  ТРК "Слон", больница ЦГБ.  Обеденный перерыв 14:00-15:00.</t>
  </si>
  <si>
    <t>MIS</t>
  </si>
  <si>
    <t>456320</t>
  </si>
  <si>
    <t>обл Челябинская, г Миасс, ш Тургоякское, дом 13/31</t>
  </si>
  <si>
    <t>Двигаясь по Тургоякскому шоссе в направлении Маш городка, после пересечения с объездной дорогой поворот направо, на базу «Смак», двигаясь по центральной дороге базы за терминалом ТК Ратек (склад №7) повернуть налево, двигаться прямо до терминала №2.</t>
  </si>
  <si>
    <t>353N</t>
  </si>
  <si>
    <t>Минеральные Воды</t>
  </si>
  <si>
    <t>357202</t>
  </si>
  <si>
    <t>край Ставропольский, р-н Минераловодский, г Минеральные Воды, ул Пролетарская, дом 18</t>
  </si>
  <si>
    <t>Вт-Сб 09.00-18.00  Пн,Вс выходной</t>
  </si>
  <si>
    <t>008R</t>
  </si>
  <si>
    <t>Пункт выдачи Центральная Городская Касса</t>
  </si>
  <si>
    <t>Минусинск</t>
  </si>
  <si>
    <t>662603</t>
  </si>
  <si>
    <t>край Красноярский, г Минусинск, ул Абаканская, дом 51</t>
  </si>
  <si>
    <t>Центральная Городская Касса, 2 этаж.</t>
  </si>
  <si>
    <t>079O</t>
  </si>
  <si>
    <t>Мирный</t>
  </si>
  <si>
    <t>678174</t>
  </si>
  <si>
    <t>Респ Саха /Якутия/, у Мирнинский, г Мирный, ул Ойунского, дом 39</t>
  </si>
  <si>
    <t>Пункт расположен в центре продаж и обслуживания Ростелеком. Обеденный перерыв 13:30-14:00</t>
  </si>
  <si>
    <t>172Y</t>
  </si>
  <si>
    <t>Михайловка</t>
  </si>
  <si>
    <t>403342</t>
  </si>
  <si>
    <t>обл Волгоградская, г Михайловка, ул 2 Краснознаменская, дом 49</t>
  </si>
  <si>
    <t>Магазин Связной расположен рядом с ТЦ Святогор, напротив Молодежного центра.</t>
  </si>
  <si>
    <t>207O</t>
  </si>
  <si>
    <t>Михайловск</t>
  </si>
  <si>
    <t>356240</t>
  </si>
  <si>
    <t>край Ставропольский, р-н Шпаковский, г Михайловск, ул Гагарина, дом 427</t>
  </si>
  <si>
    <t>419N</t>
  </si>
  <si>
    <t>Мичуринск</t>
  </si>
  <si>
    <t>393761</t>
  </si>
  <si>
    <t>обл Тамбовская, г Мичуринск, ул Коммунистическая, дом 62</t>
  </si>
  <si>
    <t>24O</t>
  </si>
  <si>
    <t>393760</t>
  </si>
  <si>
    <t>обл Тамбовская, г Мичуринск, ул Интернациональная, дом 93</t>
  </si>
  <si>
    <t>306Y</t>
  </si>
  <si>
    <t>Можайск</t>
  </si>
  <si>
    <t>143200</t>
  </si>
  <si>
    <t>обл Московская, г Можайск, ул Железнодорожная 1-Я, дом 43</t>
  </si>
  <si>
    <t>Магазин Связной находится на территории ж/д вокзала.</t>
  </si>
  <si>
    <t>23O</t>
  </si>
  <si>
    <t>обл Московская, р-н Можайский, г Можайск, . 20 Января, дом 18</t>
  </si>
  <si>
    <t>69H</t>
  </si>
  <si>
    <t>Можга</t>
  </si>
  <si>
    <t>427790</t>
  </si>
  <si>
    <t>Респ Удмуртская, г Можга, мкр Вешняковский, дом 3</t>
  </si>
  <si>
    <t>Пн-Пт 08.00-19.00  Сб 08.00-17.00  Вс 10.00-15.00</t>
  </si>
  <si>
    <t>Пункт расположен в центре продаж и обслуживания Ростелеком. Обеденный перерыв: 12:00 - 13:00 (понедельник -суббота)</t>
  </si>
  <si>
    <t>133O</t>
  </si>
  <si>
    <t>Моздок</t>
  </si>
  <si>
    <t>363753</t>
  </si>
  <si>
    <t>Респ Северная Осетия - Алания, р-н Моздокский, г Моздок, ул Кирова, дом 78</t>
  </si>
  <si>
    <t>Пункт расположен в центре продаж и обслуживания Ростелеком. При возникновении проблем обращаться: Питерская Елена Анатольевна</t>
  </si>
  <si>
    <t>116O</t>
  </si>
  <si>
    <t>Монино</t>
  </si>
  <si>
    <t>141171</t>
  </si>
  <si>
    <t>обл Московская, р-н Щелковский, рп Монино, ш Новинское, дом 2А</t>
  </si>
  <si>
    <t xml:space="preserve">Выйти на остановке ж/д Монино, пройти вдоль жилого дома до крайнего подъезда по ш. Новинское (дальний от остановки). Автобусы- 34,41,26 (между городами), автобус 362 из Москвы
</t>
  </si>
  <si>
    <t>062Q</t>
  </si>
  <si>
    <t>Мончегорск</t>
  </si>
  <si>
    <t>184280, г Мончегорск, ул Строительная, дом 8</t>
  </si>
  <si>
    <t>перерыв с 13:30 до 14:00
ТЦ "Север"</t>
  </si>
  <si>
    <t>51H</t>
  </si>
  <si>
    <t>183032</t>
  </si>
  <si>
    <t>обл Мурманская, г Мончегорск, Железнодорожная, дом 1А</t>
  </si>
  <si>
    <t>Пн-Пт 10.30-18.00  Сб,Вс выходной</t>
  </si>
  <si>
    <t>083O</t>
  </si>
  <si>
    <t>Моршанск</t>
  </si>
  <si>
    <t>393950</t>
  </si>
  <si>
    <t>обл Тамбовская, г Моршанск, ул Интернациональная, дом 31</t>
  </si>
  <si>
    <t>Пункт находится в центре продаж и обслуживания Ростелеком. Вход раксположен со стороны ул. Пушкина, д. 42 . Имеется большая вывеска РОСТЕЛЕКОМ.</t>
  </si>
  <si>
    <t>519N</t>
  </si>
  <si>
    <t>Москва</t>
  </si>
  <si>
    <t>125475</t>
  </si>
  <si>
    <t>г Москва, ул Зеленоградская, дом 31, корп. 2</t>
  </si>
  <si>
    <t>591N</t>
  </si>
  <si>
    <t>109263</t>
  </si>
  <si>
    <t>г Москва, б-р Волжский, дом 44</t>
  </si>
  <si>
    <t>592N</t>
  </si>
  <si>
    <t>109386</t>
  </si>
  <si>
    <t>г Москва, ул Краснодонская, дом 19, корп. 2</t>
  </si>
  <si>
    <t>593N</t>
  </si>
  <si>
    <t>109559</t>
  </si>
  <si>
    <t>г Москва, ул Цимлянская, дом 2А</t>
  </si>
  <si>
    <t>594N</t>
  </si>
  <si>
    <t>109451</t>
  </si>
  <si>
    <t>г Москва, б-р Мячковский, дом 13</t>
  </si>
  <si>
    <t>595N</t>
  </si>
  <si>
    <t>117570</t>
  </si>
  <si>
    <t>г Москва, ул Чертановская, дом 43, корп. 5</t>
  </si>
  <si>
    <t>523N</t>
  </si>
  <si>
    <t>119634</t>
  </si>
  <si>
    <t>г Москва, ш Боровское, дом 30</t>
  </si>
  <si>
    <t>ежедневно 07.00-23.30</t>
  </si>
  <si>
    <t>525N</t>
  </si>
  <si>
    <t>129336</t>
  </si>
  <si>
    <t>г Москва, ул Малыгина, дом 1С</t>
  </si>
  <si>
    <t>596N</t>
  </si>
  <si>
    <t>117628</t>
  </si>
  <si>
    <t>г Москва, ул Старобитцевская, дом 15, корп. 3</t>
  </si>
  <si>
    <t>597N</t>
  </si>
  <si>
    <t>109462</t>
  </si>
  <si>
    <t>г Москва, кв-л Волжский бульвар 114 А, дом 114А, корп. 1, пав. Постомат PulseExpress в Пятёрочке</t>
  </si>
  <si>
    <t>601N</t>
  </si>
  <si>
    <t>125430</t>
  </si>
  <si>
    <t>г Москва, ш Пятницкое, дом 29</t>
  </si>
  <si>
    <t>602N</t>
  </si>
  <si>
    <t>115093, г Москва, пер 1 Павловский Переулок, дом 5</t>
  </si>
  <si>
    <t>542N</t>
  </si>
  <si>
    <t>115432</t>
  </si>
  <si>
    <t>г Москва, ул Трофимова, влад. 36</t>
  </si>
  <si>
    <t>604N</t>
  </si>
  <si>
    <t>109457</t>
  </si>
  <si>
    <t>г Москва, ул Зеленодольская, дом 30</t>
  </si>
  <si>
    <t>ежедневно 07.00-23.50</t>
  </si>
  <si>
    <t>606N</t>
  </si>
  <si>
    <t>111558, г Москва, ул Молостовых, дом 21/34</t>
  </si>
  <si>
    <t>607N</t>
  </si>
  <si>
    <t>111402</t>
  </si>
  <si>
    <t>г Москва, ул Кетчерская, дом 4</t>
  </si>
  <si>
    <t>608N</t>
  </si>
  <si>
    <t>109144</t>
  </si>
  <si>
    <t>г Москва, ул Люблинская, дом 126</t>
  </si>
  <si>
    <t>609N</t>
  </si>
  <si>
    <t>129345</t>
  </si>
  <si>
    <t>г Москва, ул Тайнинская, дом 14</t>
  </si>
  <si>
    <t>610N</t>
  </si>
  <si>
    <t>117321</t>
  </si>
  <si>
    <t>г Москва, ул Профсоюзная, дом 140</t>
  </si>
  <si>
    <t>335N</t>
  </si>
  <si>
    <t>109153</t>
  </si>
  <si>
    <t>г Москва, ш Новорязанское, дом 5/2</t>
  </si>
  <si>
    <t>ежедневно 08.00-23.59</t>
  </si>
  <si>
    <t>Постамат Пульс Экспресс расположен в магазине «Леруа Мерлен» при входе в магазин у траволаторов</t>
  </si>
  <si>
    <t>409N</t>
  </si>
  <si>
    <t>117485</t>
  </si>
  <si>
    <t>г Москва, ул Профсоюзная, дом 98, корп. 1</t>
  </si>
  <si>
    <t>412N</t>
  </si>
  <si>
    <t>109431</t>
  </si>
  <si>
    <t>г Москва, ул Авиаконструктора Миля, дом 4, корп. 1</t>
  </si>
  <si>
    <t>414N</t>
  </si>
  <si>
    <t>125315</t>
  </si>
  <si>
    <t>г Москва, ул Часовая, дом 11, стр. 4</t>
  </si>
  <si>
    <t>345N</t>
  </si>
  <si>
    <t>109052</t>
  </si>
  <si>
    <t>г Москва, пр-кт Рязанский, дом 2, корп. 3</t>
  </si>
  <si>
    <t>388N</t>
  </si>
  <si>
    <t>115516</t>
  </si>
  <si>
    <t>г Москва, ул Севанская, дом 15, корп. 1</t>
  </si>
  <si>
    <t>390N</t>
  </si>
  <si>
    <t>115563</t>
  </si>
  <si>
    <t>г Москва, проезд Борисовский, дом 26, корп. 1</t>
  </si>
  <si>
    <t>391N</t>
  </si>
  <si>
    <t>г Москва, б-р Кавказский, дом 41, корп. 1</t>
  </si>
  <si>
    <t>392N</t>
  </si>
  <si>
    <t>123181</t>
  </si>
  <si>
    <t>г Москва, ул Исаковского, дом 33, корп. 1</t>
  </si>
  <si>
    <t>393N</t>
  </si>
  <si>
    <t>115569</t>
  </si>
  <si>
    <t>г Москва, ул Домодедовская, корп. 1, влад. 12</t>
  </si>
  <si>
    <t>394N</t>
  </si>
  <si>
    <t>115404</t>
  </si>
  <si>
    <t>г Москва, ул Лебедянская, дом 19, корп. 1</t>
  </si>
  <si>
    <t>395N</t>
  </si>
  <si>
    <t>107014</t>
  </si>
  <si>
    <t>г Москва, ул Русаковская, дом 28</t>
  </si>
  <si>
    <t>398N</t>
  </si>
  <si>
    <t>107392</t>
  </si>
  <si>
    <t>г Москва, ул Просторная, дом 11</t>
  </si>
  <si>
    <t>399N</t>
  </si>
  <si>
    <t>115598</t>
  </si>
  <si>
    <t>г Москва, ул Липецкая, дом 13, корп. 2</t>
  </si>
  <si>
    <t>400N</t>
  </si>
  <si>
    <t>111674</t>
  </si>
  <si>
    <t>г Москва, ул Касаткина, дом 8</t>
  </si>
  <si>
    <t>401N</t>
  </si>
  <si>
    <t>127287</t>
  </si>
  <si>
    <t>г Москва, проезд Петровско-Разумовский Стар., дом 1/23</t>
  </si>
  <si>
    <t>407N</t>
  </si>
  <si>
    <t>115211</t>
  </si>
  <si>
    <t>г Москва, ул Мусы Джалиля, дом 27, корп. 3</t>
  </si>
  <si>
    <t>408N</t>
  </si>
  <si>
    <t>109382</t>
  </si>
  <si>
    <t>г Москва, ул Судакова, дом 17</t>
  </si>
  <si>
    <t>106P</t>
  </si>
  <si>
    <t>117216</t>
  </si>
  <si>
    <t>г Москва, б-р Дмитрия Донского, дом 1</t>
  </si>
  <si>
    <t>Центральный вход в ТЦ Северное Сияние , пройти в магазин Фикс Прайс на -1 этаже, около входа расположен терминал с постаматом.</t>
  </si>
  <si>
    <t>260P</t>
  </si>
  <si>
    <t>г Москва, пл Сокольническая, дом 9</t>
  </si>
  <si>
    <t>Зайти через центральный вход, подняться на второй этаж в магазин Фикс Прайс, около входа расположен терминал с постаматом</t>
  </si>
  <si>
    <t>096N</t>
  </si>
  <si>
    <t>117534</t>
  </si>
  <si>
    <t>г Москва, ул Кировоградская, дом 42</t>
  </si>
  <si>
    <t>Постамат Пульс Экспресс расположен в магазина "Магнит"</t>
  </si>
  <si>
    <t>101N</t>
  </si>
  <si>
    <t>111673</t>
  </si>
  <si>
    <t>г Москва, ул Новокосинская, дом 11, корп. 2, пав. Пятёрочка 101N Pulse Express</t>
  </si>
  <si>
    <t>102N</t>
  </si>
  <si>
    <t>111672</t>
  </si>
  <si>
    <t>г Москва, ул Новокосинская, дом 48</t>
  </si>
  <si>
    <t>Постамат Пульс Экспресс расположен в магазине «Магнит» в прикассовой зоне</t>
  </si>
  <si>
    <t>104N</t>
  </si>
  <si>
    <t>125459</t>
  </si>
  <si>
    <t>г Москва, ул Туристская, дом 13, корп. 2</t>
  </si>
  <si>
    <t>106N</t>
  </si>
  <si>
    <t>125368</t>
  </si>
  <si>
    <t>г Москва, пер Ангелов, дом 7, корп. 1, пав. Постамат 106N Pulse Express</t>
  </si>
  <si>
    <t>108N</t>
  </si>
  <si>
    <t>129323</t>
  </si>
  <si>
    <t>г Москва, ул Снежная, дом 16, корп. 2, Постомат PulseExpress в Пятёрочке</t>
  </si>
  <si>
    <t>620N</t>
  </si>
  <si>
    <t>127081</t>
  </si>
  <si>
    <t>г Москва, ул Полярная, дом 5, корп. 1</t>
  </si>
  <si>
    <t>ежедневно 09.30-23.30</t>
  </si>
  <si>
    <t>621N</t>
  </si>
  <si>
    <t>117041</t>
  </si>
  <si>
    <t>г Москва, ул Кадырова, дом 1</t>
  </si>
  <si>
    <t>623N</t>
  </si>
  <si>
    <t>109369</t>
  </si>
  <si>
    <t>г Москва, ул Люблинская, дом 108А</t>
  </si>
  <si>
    <t>ежедневно 07.00-23.59</t>
  </si>
  <si>
    <t>624N</t>
  </si>
  <si>
    <t>111539</t>
  </si>
  <si>
    <t>г Москва, ул Старый Гай, дом 9</t>
  </si>
  <si>
    <t>625N</t>
  </si>
  <si>
    <t>125195</t>
  </si>
  <si>
    <t>г Москва, ул Смольная, дом 49</t>
  </si>
  <si>
    <t>627N</t>
  </si>
  <si>
    <t>119333</t>
  </si>
  <si>
    <t>г Москва, пр-кт Ленинский, дом 61/1</t>
  </si>
  <si>
    <t>343N</t>
  </si>
  <si>
    <t>127018</t>
  </si>
  <si>
    <t>г Москва, ул Сущевский Вал, дом 55</t>
  </si>
  <si>
    <t>344N</t>
  </si>
  <si>
    <t>123458</t>
  </si>
  <si>
    <t>г Москва, ул МКАД 24 км внешняя, влад. 2, ТК "Твой Дом"</t>
  </si>
  <si>
    <t>474N</t>
  </si>
  <si>
    <t>127644</t>
  </si>
  <si>
    <t>г Москва, б-р Карельский, дом 5</t>
  </si>
  <si>
    <t>477N</t>
  </si>
  <si>
    <t>127549, г Москва, ул Пришвина, дом 3</t>
  </si>
  <si>
    <t>488N</t>
  </si>
  <si>
    <t>109125, г Москва, кв-л Волжский бульвар 95, дом 7, корп. 7</t>
  </si>
  <si>
    <t>490N</t>
  </si>
  <si>
    <t>125040</t>
  </si>
  <si>
    <t>г Москва, ул Расковой, дом 26/29</t>
  </si>
  <si>
    <t>421N</t>
  </si>
  <si>
    <t>105082</t>
  </si>
  <si>
    <t>г Москва, ул Почтовая Б., дом 7, стр. 1</t>
  </si>
  <si>
    <t>424N</t>
  </si>
  <si>
    <t>117588</t>
  </si>
  <si>
    <t>г Москва, б-р Литовский, дом 48</t>
  </si>
  <si>
    <t>425N</t>
  </si>
  <si>
    <t>125222</t>
  </si>
  <si>
    <t>г Москва, ул Митинская, дом 17</t>
  </si>
  <si>
    <t>428N</t>
  </si>
  <si>
    <t>109377</t>
  </si>
  <si>
    <t>г Москва, ул Фёдора Полетаева, влад. 11</t>
  </si>
  <si>
    <t>430N</t>
  </si>
  <si>
    <t>109145</t>
  </si>
  <si>
    <t>г Москва, б-р Жулебинский, дом 9</t>
  </si>
  <si>
    <t>431N</t>
  </si>
  <si>
    <t>г Москва, ш Дмитровское, дом 45, корп. 2</t>
  </si>
  <si>
    <t>432N</t>
  </si>
  <si>
    <t>г Москва, б-р Новочеркасский, дом 41, корп. 1</t>
  </si>
  <si>
    <t>480N</t>
  </si>
  <si>
    <t>119285</t>
  </si>
  <si>
    <t>г Москва, ул Пырьева, дом 16</t>
  </si>
  <si>
    <t>440N</t>
  </si>
  <si>
    <t>127247</t>
  </si>
  <si>
    <t>г Москва, б-р Бескудниковский, дом 40, корп. 1</t>
  </si>
  <si>
    <t>ежедневно 06.00-23.00</t>
  </si>
  <si>
    <t>441N</t>
  </si>
  <si>
    <t>117574</t>
  </si>
  <si>
    <t>г Москва, ул Вильнюсская, дом 5</t>
  </si>
  <si>
    <t>442N</t>
  </si>
  <si>
    <t>119618</t>
  </si>
  <si>
    <t>г Москва, ул 50 лет Октября, дом 7</t>
  </si>
  <si>
    <t>443N</t>
  </si>
  <si>
    <t>117624</t>
  </si>
  <si>
    <t>г Москва, б-р Адмирала Ушакова, дом 11</t>
  </si>
  <si>
    <t>444N</t>
  </si>
  <si>
    <t>117393</t>
  </si>
  <si>
    <t>г Москва, ул Архитектора Власова, дом 43</t>
  </si>
  <si>
    <t>445N</t>
  </si>
  <si>
    <t>г Москва, проезд Стрелецкий 2-й, дом 10</t>
  </si>
  <si>
    <t>446N</t>
  </si>
  <si>
    <t>121351</t>
  </si>
  <si>
    <t>г Москва, ул Кунцевская, дом 15</t>
  </si>
  <si>
    <t>447N</t>
  </si>
  <si>
    <t>127273</t>
  </si>
  <si>
    <t>г Москва, проезд Якушкина, дом 10</t>
  </si>
  <si>
    <t>455N</t>
  </si>
  <si>
    <t>117449</t>
  </si>
  <si>
    <t>г Москва, ул Новочеремушкинская, дом 10, стр. 1</t>
  </si>
  <si>
    <t>458N</t>
  </si>
  <si>
    <t>109469</t>
  </si>
  <si>
    <t>г Москва, ул Братиславская, дом 31, корп. 1</t>
  </si>
  <si>
    <t>459N</t>
  </si>
  <si>
    <t>г Москва, б-р Дмитрия Донского, дом 9, корп. 1</t>
  </si>
  <si>
    <t>492N</t>
  </si>
  <si>
    <t>127254</t>
  </si>
  <si>
    <t>г Москва, ул Гончарова, дом 15</t>
  </si>
  <si>
    <t>493N</t>
  </si>
  <si>
    <t>127562</t>
  </si>
  <si>
    <t>г Москва, ул Хачатуряна, дом 7</t>
  </si>
  <si>
    <t>494N</t>
  </si>
  <si>
    <t>119192</t>
  </si>
  <si>
    <t>г Москва, пр-кт Мичуринский, дом 21, корп. 6</t>
  </si>
  <si>
    <t>495N</t>
  </si>
  <si>
    <t>127566</t>
  </si>
  <si>
    <t>г Москва, ш Алтуфьевское, дом 38</t>
  </si>
  <si>
    <t>482N</t>
  </si>
  <si>
    <t>127411</t>
  </si>
  <si>
    <t>г Москва, ул Софьи Ковалевской, дом 1</t>
  </si>
  <si>
    <t>Пн-Пт 08.00-23.00  Сб 08.00-17.00  Вс выходной</t>
  </si>
  <si>
    <t>496N</t>
  </si>
  <si>
    <t>108820</t>
  </si>
  <si>
    <t>г Москва, ул Тёплый Стан, дом 10</t>
  </si>
  <si>
    <t>497N</t>
  </si>
  <si>
    <t>115407</t>
  </si>
  <si>
    <t>г Москва, ул Судостроительная, дом 39</t>
  </si>
  <si>
    <t>499N</t>
  </si>
  <si>
    <t>г Москва, ул Генерала Кузнецова, дом 26, корп. 1</t>
  </si>
  <si>
    <t>500N</t>
  </si>
  <si>
    <t>109156</t>
  </si>
  <si>
    <t>г Москва, б-р Жулебинский, дом 25</t>
  </si>
  <si>
    <t>377P</t>
  </si>
  <si>
    <t>117042</t>
  </si>
  <si>
    <t>г Москва, ул Адмирала Руднева, дом 2</t>
  </si>
  <si>
    <t>постамат находится внутри магазина FIXPRICE, -1 этаж</t>
  </si>
  <si>
    <t>312N</t>
  </si>
  <si>
    <t>117452</t>
  </si>
  <si>
    <t>г Москва, ул Азовская, дом 25, корп. 1</t>
  </si>
  <si>
    <t>314N</t>
  </si>
  <si>
    <t>105318</t>
  </si>
  <si>
    <t>г Москва, пл Семеновская, дом 7</t>
  </si>
  <si>
    <t>Пн-Пт 09.00-21.00  Сб 09.00-17.00  Вс выходной</t>
  </si>
  <si>
    <t>483N</t>
  </si>
  <si>
    <t>г Москва, вул. Богданова, дом 10</t>
  </si>
  <si>
    <t>484N</t>
  </si>
  <si>
    <t>105037</t>
  </si>
  <si>
    <t>г Москва, ул Никитинская, дом 17, корп. 2</t>
  </si>
  <si>
    <t>485N</t>
  </si>
  <si>
    <t>117630</t>
  </si>
  <si>
    <t>г Москва, ул Академика Челомея, дом 10Б</t>
  </si>
  <si>
    <t>486N</t>
  </si>
  <si>
    <t>115487</t>
  </si>
  <si>
    <t>г Москва, ул Нагатинская, дом 34</t>
  </si>
  <si>
    <t>501N</t>
  </si>
  <si>
    <t>109383</t>
  </si>
  <si>
    <t>г Москва, ул Шоссейная, дом 49</t>
  </si>
  <si>
    <t>502N</t>
  </si>
  <si>
    <t>г Москва, ул Пронская, дом 8/4</t>
  </si>
  <si>
    <t>503N</t>
  </si>
  <si>
    <t>109388</t>
  </si>
  <si>
    <t>г Москва, ул Гурьянова, дом 55А</t>
  </si>
  <si>
    <t>504N</t>
  </si>
  <si>
    <t>119602</t>
  </si>
  <si>
    <t>г Москва, ул Академика Анохина, дом 26, корп. 5</t>
  </si>
  <si>
    <t>505N</t>
  </si>
  <si>
    <t>111396</t>
  </si>
  <si>
    <t>г Москва, ул Фрязевская, дом 9, корп. 1</t>
  </si>
  <si>
    <t>487N</t>
  </si>
  <si>
    <t>119530</t>
  </si>
  <si>
    <t>г Москва, ш Очаковское, дом 23</t>
  </si>
  <si>
    <t>471N</t>
  </si>
  <si>
    <t>г Москва, ул Знаменские Садки, дом 5</t>
  </si>
  <si>
    <t>570N</t>
  </si>
  <si>
    <t>119620, г Москва, пр-кт Солнцевский, дом 5</t>
  </si>
  <si>
    <t>571N</t>
  </si>
  <si>
    <t>109518</t>
  </si>
  <si>
    <t>г Москва, ул Люблинская, дом 1С</t>
  </si>
  <si>
    <t>572N</t>
  </si>
  <si>
    <t>125499</t>
  </si>
  <si>
    <t>г Москва, б-р Кронштадтский, дом 30Б</t>
  </si>
  <si>
    <t>573N</t>
  </si>
  <si>
    <t>123308</t>
  </si>
  <si>
    <t>г Москва, пр-кт Маршала Жукова, дом 27</t>
  </si>
  <si>
    <t>574N</t>
  </si>
  <si>
    <t>127490</t>
  </si>
  <si>
    <t>г Москва, проезд Юрловский, дом 13</t>
  </si>
  <si>
    <t>579N</t>
  </si>
  <si>
    <t>127543</t>
  </si>
  <si>
    <t>г Москва, ул Мелиховская, дом 3</t>
  </si>
  <si>
    <t>580N</t>
  </si>
  <si>
    <t>127549</t>
  </si>
  <si>
    <t>г Москва, ул Мурановская, дом 12</t>
  </si>
  <si>
    <t>581N</t>
  </si>
  <si>
    <t>г Москва, ул Бибиревская, дом 17Г</t>
  </si>
  <si>
    <t>582N</t>
  </si>
  <si>
    <t>127591, г Москва, ул Восьмисотлетия Москвы, дом 11, корп. 6</t>
  </si>
  <si>
    <t>583N</t>
  </si>
  <si>
    <t>117133</t>
  </si>
  <si>
    <t>г Москва, ул Академика Варги, дом 36</t>
  </si>
  <si>
    <t>584N</t>
  </si>
  <si>
    <t>129344</t>
  </si>
  <si>
    <t>г Москва, ул Радужная, дом 16С</t>
  </si>
  <si>
    <t>515N</t>
  </si>
  <si>
    <t>107241</t>
  </si>
  <si>
    <t>г Москва, ул Уральская, дом 7</t>
  </si>
  <si>
    <t>516N</t>
  </si>
  <si>
    <t>125464</t>
  </si>
  <si>
    <t>г Москва, проезд Новотушинский, дом 8, корп. 1</t>
  </si>
  <si>
    <t>517N</t>
  </si>
  <si>
    <t>125481</t>
  </si>
  <si>
    <t>г Москва, ул Свободы, дом 85С</t>
  </si>
  <si>
    <t>518N</t>
  </si>
  <si>
    <t>123007</t>
  </si>
  <si>
    <t>г Москва, ш Хорошёвское, дом 48</t>
  </si>
  <si>
    <t>122L</t>
  </si>
  <si>
    <t>115597</t>
  </si>
  <si>
    <t>г Москва, ул Воронежская, дом 36/1</t>
  </si>
  <si>
    <t>Пн-Пт 12.00-20.30  Сб 12.00-19.00  Вс выходной</t>
  </si>
  <si>
    <t>Проезд: Метро "Зябликово", первый вагон из центра, выход на ул. Воронежская, далее пройти ок. 40 метров до ул. Воронежская, повернуть направо и пройти до дома 36/1. На здании вывеска "Аптека, мясо, Белорусские продукты, парикмахерская". Внутри помещения пройти в глубину здания, придерживаясь левой стороны, далее повернуть налево на ступеньки, и еще раз налево к пункту выдачи.</t>
  </si>
  <si>
    <t>042Y</t>
  </si>
  <si>
    <t>123592</t>
  </si>
  <si>
    <t>г Москва, б-р Строгинский, дом 4</t>
  </si>
  <si>
    <t>Пн-Пт 11.00-18.00  Сб,Вс выходной</t>
  </si>
  <si>
    <t>Метро "Строгино". Первый вагон из центра. Выход из стеклянных дверей налево, из перехода направо. Пройти прямо по Строгинскому бульвару 230 метров до жилого дома № 4. В доме расположен отдельный вход в Пункт выдачи заказов.</t>
  </si>
  <si>
    <t>043Y</t>
  </si>
  <si>
    <t>119361</t>
  </si>
  <si>
    <t>г Москва, ул Пржевальского, дом 2</t>
  </si>
  <si>
    <t>Пн-Сб 10.00-20.00  Вс 10.00-19.00</t>
  </si>
  <si>
    <t>Автобусы с остановки метро Юго-Западная -автобусы № 630,699,226,785 до конечной "Платформа Очаково" ( след.остановка 50 м до ПВЗ) на улице Большая Очаковская ( ост. Улица Пржевальского)- автобусы № 187,120,329.      Электрички от станции "Киевский вокзал- Платформа Очаково"- при выходе- ориентир магазин "Пятерочка", ПВЗ в этом же доме.</t>
  </si>
  <si>
    <t>211J</t>
  </si>
  <si>
    <t>109652</t>
  </si>
  <si>
    <t>г Москва, ул Люблинская, дом 175</t>
  </si>
  <si>
    <t>Пн-Пт 09.00-21.00  Сб,Вс 10.00-20.00</t>
  </si>
  <si>
    <t>Едем до М "Марьино", из центра первый вагон (в центр последний), выходим в сторону "МВидео", в пешеходном переходе идем до конца, поворачиваем направо и поднимаемся вверх по лестнице, доходим до перекрестка и поворачиваем налево, после светофора поворачиваем направо и идем прямо 350 м.
Маршруты №981, 749, 713, 336 доставят вас на остановку возле дома по ул.Люблинская д.171, и надо будет пройти всего 150 м до магазина.</t>
  </si>
  <si>
    <t>212U</t>
  </si>
  <si>
    <t>115114</t>
  </si>
  <si>
    <t>г Москва, ул Летниковская, дом 10, стр. 5</t>
  </si>
  <si>
    <t>Выход со станции Павелецкая (радиальная) к аэроэкспрессам. Из здания вокзала поверните направо, далее следуйте до улицы Кожевническая, вдоль трамвайных путей. Возле указателей Vivaldi Plaza поверните направо на улицу Летниковская. Следуйте до группы бизнес-центров. Пункт выдачи заказов расположен в последнем здании с полукруглым крыльцом и раздвижными дверями. на территории пункта выдачи Lamoda</t>
  </si>
  <si>
    <t>016Q</t>
  </si>
  <si>
    <t>г Москва, ул Гурьянова, дом 30</t>
  </si>
  <si>
    <t xml:space="preserve">"Пункт выдачи заказов расположен в ТЦ ""Серф Плаза"", прямо в двери, в холле налево на цокольный этаж. Пройти по коридору мимо Пункта выдачи CDEK, у химчистки налево, Пункт выдачи заказов офис 009
от метро Печатники:
- Маршрутка 426: До остановки “Гурьянова 30”. Время в пути 4 минуты
- Автобус 292: До остановки “Гурьянова, 55”. Время в пути 8 минут"		</t>
  </si>
  <si>
    <t>017Q</t>
  </si>
  <si>
    <t>117105</t>
  </si>
  <si>
    <t>г Москва, ш Варшавское, дом 39</t>
  </si>
  <si>
    <t>м.Нагатинская : Последний вагон из центра, из стеклянных дверей поворачиваете на право до конца и налево, выходите на улицу, увидите остановки общественного транспорта (Трамвайная, Троллейбусная, Автобусная остановка ""станция метро Нагатинская"") , переходите трамвайные пути, перед вами БЦ ""Нагатинский, заходите в главный вход (он находиться по середине, между магазином МТС и продуктами) проходите мимо охраны поворачиваете направо до лифта, поднимаетесь на 4 этаж и налево. Из лифта налево, 2-ая дверь с левой стороны офис 444</t>
  </si>
  <si>
    <t>018Q</t>
  </si>
  <si>
    <t>г Москва, ул Генерала Кузнецова, дом 15, корп. 1</t>
  </si>
  <si>
    <t xml:space="preserve">"Проезд: автобус № 177, марш. такси №№ - 535 , 51, 72, 71, Остановка: "метро Жулебино". Метро "Жулебино", последний вагон из центра, налево и налево. 
На улице пройти прямо к дому 15 корпус 1  
Вход в пункт выдачи со двора, напротив детской площадки.
Ориентир - магазины "Lego", "Шапки-Шапочки", "Затея".		</t>
  </si>
  <si>
    <t>019Q</t>
  </si>
  <si>
    <t>119620</t>
  </si>
  <si>
    <t>г Москва, пр-кт Солнцевский, дом 11</t>
  </si>
  <si>
    <t>4й подъезд жилого дома, домофон 102,
Первый этаж, вход напротив лифтов. 
Пункт выдачи заказов расположен рядом с офисом ОМС ""ВТБ"", Ногтевая студия и Бух.Услуги.
В конце дома Dominos pizza и аптека.
Проезд:
метро "Юго-Западная", первый вагон из центра, из стеклянных дверей направо, далее направо.
Остановка "метро Юго-Западная" до остановки "Музыкальная школа":
- автобус: №: 718;
- маршрутное такси: №: 71м.</t>
  </si>
  <si>
    <t>020Q</t>
  </si>
  <si>
    <t>г Москва, ул Борисовские Пруды, дом 10, корп. 4</t>
  </si>
  <si>
    <t>Проезд: Метро "Борисово" первый вагон из центра. Выйдя на улицу из метро повернуть направо. Пройти прямо до дома 8к3, на углу дома магазин "Любимый". Повернуть во двор этого дома, напротив будет 12-этажный жилой дом 10 корп 4(здание светло-бежевого цвета). В середине дома вывеска "Студия маникюра", белая дверь.  Внутри повернуть направо. Ориентиры "Слетать.ру", Ателье, Студия Красоты Евгении Свиридовой.</t>
  </si>
  <si>
    <t>205U</t>
  </si>
  <si>
    <t>г Москва, ул Кожевническая, дом 7, стр. 1</t>
  </si>
  <si>
    <t>Выход из м. Павелецкая радиальная, через здание Павелецкого вокзала. Повернуть направо, в сторону трамвайных путей и ул. Кожевническая. Пройти до ТЦ "Кожевники". После входа в торговый центр – держатся левой стороны, после банкоматов повернуть налево, двигаться 40 метров вперед. Пункт выдачи расположен на 1 этаже, в левой части Торгового центра «Кожевники».</t>
  </si>
  <si>
    <t>036Q</t>
  </si>
  <si>
    <t>115054</t>
  </si>
  <si>
    <t>г Москва, ул Пионерская Б., дом 4</t>
  </si>
  <si>
    <t>Как пройти: Метро Павелецкая (кольцевая), 
при выходе из метро налево, спуститься в пешеходный переход,
по переходу первый поворот направо, выход на улицу,
1. Левее проход между двумя зданиями.
2. Пройти прямо до Большой пионерской ул.
3. На Большой Пионерской, справа 2-х этажное здание.
Войдя, пройдите по коридору до офиса 1-6 пункт выдачи заказов.</t>
  </si>
  <si>
    <t>209U</t>
  </si>
  <si>
    <t>125009</t>
  </si>
  <si>
    <t>г Москва, ул Знаменка, дом 7, стр. 3</t>
  </si>
  <si>
    <t>Выход из станции м. Боровицкая. Поворачиваете направо, следуйте вниз по улице Моховая до светофора. Переходите дорогу через улицу Знаменка, пересекайте сквер галереи Шилова, входите в БЦ «Знаменка». На первом этаже поворачиваете налево. На территории пункта выдачи Lamoda</t>
  </si>
  <si>
    <t>009W</t>
  </si>
  <si>
    <t>г Москва, ул Никулинская, дом 15, корп. 1</t>
  </si>
  <si>
    <t>Пн-Пт 09.00-21.00  Сб 11.00-18.00  Вс выходной</t>
  </si>
  <si>
    <t>Остановка "Улица Никулинская". От метро Юго-Западная автобусы 630,699,730,66,226,261,329,374,461,497,520,610,630,667,688,688К,699,718,718К,720,720К,752, троллейбус М4, маршрутное такси 91. Далее перейти через дорогу и двигаться в сторону бассейна, через 150 метров вход в ПВЗ. ПВЗ находится в жилом доме, напротив бассейна, прямо по коридору, пятая дверь.</t>
  </si>
  <si>
    <t>250M</t>
  </si>
  <si>
    <t>115477</t>
  </si>
  <si>
    <t>г Москва, пр-кт Пролетарский, дом 31</t>
  </si>
  <si>
    <t>Пн-Пт 11.00-20.00  Сб,Вс выходной</t>
  </si>
  <si>
    <t>М. Кантемировская, выход на Пролетарский проспект, выходите на улицу, идете до дома 31, в котором расположен магазин Магнолия.</t>
  </si>
  <si>
    <t>260T</t>
  </si>
  <si>
    <t>107023</t>
  </si>
  <si>
    <t>г Москва, ул Электрозаводская, дом 24</t>
  </si>
  <si>
    <t>м. Электрозаводская/Преображенская площадь. Административно-деловой центр "Преображенский". Рядом пролегают улицы Суворовская, Буженинова, Преображенская набережная. От ближайших станций метро "Электрозаводская" или "Преображенская площадь" дорога пешком займёт не более 10 минут. Первый этаж, офис 122.</t>
  </si>
  <si>
    <t>024W</t>
  </si>
  <si>
    <t>г Москва, ул Корнея Чуковского, дом 5</t>
  </si>
  <si>
    <t>Пн-Пт 10.30-19.30  Сб 10.30-16.30  Вс выходной</t>
  </si>
  <si>
    <t>Жилой Многоэтажный дом. ПВЗ находится на первом этаже, в том же помещении что и Многофункциональный Банковский Центр.</t>
  </si>
  <si>
    <t>026Y</t>
  </si>
  <si>
    <t>г Москва, б-р Жулебинский, дом 31</t>
  </si>
  <si>
    <t>Пн-Сб 09.00-22.00  Вс выходной</t>
  </si>
  <si>
    <t>Метро "Жулебино". Первый вагон из центра, выход на улицу Авиаконструктора Миля, далее пешком. Слева будет магазин МясновЪ, аптека, поликлиника №23, Пятерочка. После Пятерочки будет стоять памятник В.Л. Милю и вертолет МИ-2, необходимо перейти дорогу, держаться чуть левее, пройти мимо вертолета, перед вами будет дом 31, со стороны бульвара первый нежилой подъезд, вывеска "ВИКТОРИЯ".</t>
  </si>
  <si>
    <t>027W</t>
  </si>
  <si>
    <t>119633</t>
  </si>
  <si>
    <t>г Москва, ул Фрунзенская 1-я, дом 3А, стр. 1</t>
  </si>
  <si>
    <t>Пн-Чт 09.00-18.30  Пт 09.00-18.00  Сб,Вс выходной</t>
  </si>
  <si>
    <t>Пункт находится в 620 метрах от м.Фрунзенская. Выйти из метро (единственный выход) из дверей сразу направо до подземного перехода. По подземному переходу перейти Комсомольский проспект и налево, на выходе будет Московский Дом Книги. Слева от него шлагбаум, пройти через него вглубь домов по направлению движения, далее войти в арку, которая будет справа по направлению движения, после арки налево, двигаться вдоль жилого дома (1-я Фрунзенская д.5). В конце дома справа будут голубые ворота с пунктом охраны и вывеской Boxberry, войти через центральный вход здания. Пройти по длинному коридору вперед до лестницы на 2-ой этаж (следовать по указателям Boxberry и Hermes) . На 2 этаже  пройти вперед по коридору, слева будет офис с вывеской.</t>
  </si>
  <si>
    <t>123J</t>
  </si>
  <si>
    <t>125424</t>
  </si>
  <si>
    <t>г Москва, проезд Стратонавтов, дом 11</t>
  </si>
  <si>
    <t>283Y</t>
  </si>
  <si>
    <t>г Москва, ш Дмитровское, дом 98</t>
  </si>
  <si>
    <t>Салон Связной находится в ТЦ РТС на 1 этаже справа от главного входа. Ближайшая станция метро Петровско-разумовская, автобусная остановка Весхом.</t>
  </si>
  <si>
    <t>188Y</t>
  </si>
  <si>
    <t>г Москва, ш Алтуфьевское, дом 70, корп. 1</t>
  </si>
  <si>
    <t>Магазин Связной расположен в равной удаленности от станций метро Алтуфьево и Бибирево. 1-й этаж ТДЦ Маркос Молл, выход по пандусу, на углу торговых рядов.</t>
  </si>
  <si>
    <t>209O</t>
  </si>
  <si>
    <t>119311</t>
  </si>
  <si>
    <t>г Москва, пр-кт Вернадского, дом 9/10</t>
  </si>
  <si>
    <t>Выход из метро Университет в сторону театра им. Джигарханяна. От магазина Магнолия идти в сторону "Мясницкого ряда" и "У Палыча", повернуть от "Мясницкого ряда" направо, пройти мимо магазина "Оптика" до угла дома, повернуть направо еще раз к торцу дома.  Пройти 10 метров и зайти в первую дверь (пластиковая, белая). От метро идти 3-5 минут.</t>
  </si>
  <si>
    <t>180O</t>
  </si>
  <si>
    <t>117461</t>
  </si>
  <si>
    <t>г Москва, ул Каховка, дом 20, стр. 2</t>
  </si>
  <si>
    <t>Пн-Пт 10.00-20.00  Сб 10.00-16.00  Вс выходной</t>
  </si>
  <si>
    <t>м. Новые Черемушки- 1-й вагон из центра   -  Автобус 648, Троллейбус 60. От метро выходить на 5-й остановке, называется "Улица Каховка 31". Далее переходим на другую сторону, обходим справа здание, где находится магазин Мяснов, и выходим к дому 20, строение 2 - вход дальний (ориентир "Студия загара"),  синяя дверь, 2-й этаж. Пункт выдачи заказов.</t>
  </si>
  <si>
    <t>214O</t>
  </si>
  <si>
    <t>115230</t>
  </si>
  <si>
    <t>г Москва, проезд Электролитный, дом 16, корп. 1</t>
  </si>
  <si>
    <t xml:space="preserve">Станция метро Нагорная. Выход из первого вагона направо, далее в сторону Электролитный проезд (выход №2).  На улице - вверх по волнистой дорожке из брусчатки, обойти красный дом с левой стороны. Вход - первое крыльцо.
 Остановка автобусов и маршрутных такси (№№ М5, 317,529,258,142, 317М, 204М, 746М) - "Метро Нагорная". От автобусной остановки дойти до крайнего левого красного дома, далее -  по волнистой дорожке из брусчатки, обойти красный дом с левой стороны. Вход - первое крыльцо.
</t>
  </si>
  <si>
    <t>008U</t>
  </si>
  <si>
    <t>123154</t>
  </si>
  <si>
    <t>г Москва, ул Народного Ополчения, дом 21, корп. 1</t>
  </si>
  <si>
    <t>Пункт расположен на пересечении ул.Народного Ополчения и Пр-та Маршала Жукова, в 100 м. от вестибюля строящейся ст.м. Улица Народного Ополчения. Помещение пункта расположено на цокольном этаже жилого дома, имеет отдельный вход с левого торца здания.</t>
  </si>
  <si>
    <t>009U</t>
  </si>
  <si>
    <t>г Москва, ул Академика Анохина, дом 2, корп. 1Б</t>
  </si>
  <si>
    <t>м. Юго-Западная, последний вагон из центра, из стеклянных дверей налево, в конце перехода выход в город направо. Далее справа от ТЦ "Звездочка" 200 м до ул. Каштоянца, далее прямо 400 м. до перекрестка ул. Каштоянца и ул. Академика Анохина. На перекрестке расположено 2-этажное здание супермаркета ВИКТОРИЯ. ПВЗ на 2-м этаже.</t>
  </si>
  <si>
    <t>010U</t>
  </si>
  <si>
    <t>121614</t>
  </si>
  <si>
    <t>г Москва, б-р Осенний, дом 12, корп. 1</t>
  </si>
  <si>
    <t>Первый вагон из центра, из стеклянных дверей направо, выход в город налево. Далее 100 м. правее до  супермаркета "Перекресток". Пункт выдачи Pick-up.ru расположен слева от центрального входа.</t>
  </si>
  <si>
    <t>011U</t>
  </si>
  <si>
    <t>г Москва, ул Таллинская, дом 7</t>
  </si>
  <si>
    <t>Пн-Пт 09.00-22.00  Сб,Вс 10.00-20.00</t>
  </si>
  <si>
    <t>ПВЗ расположен в 600 м. от ст.м. Строгино. Первый вагон из центра, из стеклянных дверей налево, выход в город направо. Далее прямо до дома 12 по Строгинскому бульвару, около дома 12 повернуть налево, далее прямо по дороге через жилой массив до отдельностоящего здания супермаркета "Перекресток". От центрального входа до линии касс супермаркета Перекресток, далее налево, до конца линии касс супермаркета, лестница на второй этаж с левой стороны. Пункт выдачи Pick-up.ru расположен в конце торговой галереи второго этажа по правой стороне.</t>
  </si>
  <si>
    <t>220O</t>
  </si>
  <si>
    <t>127221</t>
  </si>
  <si>
    <t>г Москва, ул Полярная, дом 10, стр. 1</t>
  </si>
  <si>
    <t>Пн-Пт 11.00-20.00  Сб,Вс 11.00-18.00</t>
  </si>
  <si>
    <t>От метро Бабушкинская автобусы : 124 , 174. 928 , H6 (5 остановок) - до остановки "кинотеатр Полярный" - далее 50 метров пешком (Кирпичное 2-ух этажное здание - ориентир Алло-пицца, если смотреть прямо на пиццерию - то вход с левого торца здания - поднимаетесь на 2-ой этаж и поворачиваете направо) . Трамвай №17 (4 остановки) до остановки "кинотеатр Полярный" - далее пешком 120 метров - перейти на светофоре улицу Полярная.  От метро Медведково ходит автобус 428, 174 до остановки "кинотеатр Полярный".</t>
  </si>
  <si>
    <t>193U</t>
  </si>
  <si>
    <t>г Москва, пр-кт Новоясеневский, дом 7</t>
  </si>
  <si>
    <t>м Ясенево, выход их метро №7. Пункт выдачи расположен в торговом центре «Калита». На первом этаже повернуть направо, в сторону «Строймаркета №1». Двигаться вдоль строймаркета 50 метров. Пункт выдачи расположен в левой части торговой галереи</t>
  </si>
  <si>
    <t>194U</t>
  </si>
  <si>
    <t>123112</t>
  </si>
  <si>
    <t>г Москва, наб Пресненская, дом 2</t>
  </si>
  <si>
    <t>м. «Выставочная», выход из метро №2. Пункт выдачи расположен в торговом центре «Афимолл», на 4 торговом уровне, в главном атриуме торгового центра, рядом с фитнес-клубом «5 элемент» и батутным центром  Just Jump.</t>
  </si>
  <si>
    <t>195U</t>
  </si>
  <si>
    <t>г Москва, ш Дмитровское, дом 108Б, стр. 1</t>
  </si>
  <si>
    <t>На первом этаже отдельностоящего здания расположена «Азбука вкуса», ПВЗ расположен на 3-м этаже. от ст.м. Петровско-Разумовская автобусы: 63, 763, 763к до остановки «Икшинская улица».</t>
  </si>
  <si>
    <t>29U</t>
  </si>
  <si>
    <t>107140</t>
  </si>
  <si>
    <t>г Москва, пл Комсомольская, дом 6</t>
  </si>
  <si>
    <t>м. Комсомольская (радиальная), последний вагон из центра, по лестнице налево. Не доходя стеклянных дверей налево выход в город.  Идти направо 200 метров до Универмага Московский, вход в Универмаг с правого торца здания (ближайшего к метро). Пункт выдачи расположен на 2 этаже (от центральной лестницы направо). При оплате банковской картой взимается комиссия 2% от стоимости заказа.</t>
  </si>
  <si>
    <t>38L</t>
  </si>
  <si>
    <t>Детский клуб Гудвин</t>
  </si>
  <si>
    <t>г Москва, ул Люблинская, дом 27/2</t>
  </si>
  <si>
    <t xml:space="preserve">м.Текстильщики, вход с 1-ой ул.Текстильщиков, синяя дверь "Дом торговли и услуг", внутри налево "Пункт выдачи заказов"
</t>
  </si>
  <si>
    <t>24U</t>
  </si>
  <si>
    <t>г Москва, ул Мастеркова, дом 6</t>
  </si>
  <si>
    <t>Пн-Сб 10.00-21.00  Вс 10.00-20.00</t>
  </si>
  <si>
    <t>м. Автозаводская, последний вагон из центра,  из стеклянных дверей налево, по подземному переходу выходите в город, ТЦ "Обувной центр", 2-й этаж.</t>
  </si>
  <si>
    <t>25U</t>
  </si>
  <si>
    <t>г Москва, ш Варшавское, дом 26, стр. 5</t>
  </si>
  <si>
    <t>м. Нагатинская, последний вагон из центра, из стеклянных дверей налево, по правую руку от Вас Торговый центр "For You". Вход в ТЦ находится слева от центрального входа, 2-й этаж, ПВЗ "Pick-up.ru".</t>
  </si>
  <si>
    <t>20U</t>
  </si>
  <si>
    <t>109341</t>
  </si>
  <si>
    <t>г Москва, ул Перерва, дом 45</t>
  </si>
  <si>
    <t>м. Братиславская, первый вагон из центра. Пройти сквозь ТЦ "БУМ", через дорогу будет ТЦ Брайт. Пункт ПВЗ находится на цокольном этаже.</t>
  </si>
  <si>
    <t>21U</t>
  </si>
  <si>
    <t>125362</t>
  </si>
  <si>
    <t>г Москва, ул Тушинская, дом 17</t>
  </si>
  <si>
    <t>м. Тушинская, первый вагон из центра. Пройти по переходу к пригородным поездам, прямо до ТЦ Праздник. Пункт ПВЗ находится на третьем этаже.</t>
  </si>
  <si>
    <t>45K</t>
  </si>
  <si>
    <t>г Москва, ул Кожуховская 5-я, дом 10, стр. 1</t>
  </si>
  <si>
    <t>"220 Вольт" от метро Автозаводская. Первый вагон из центра, из стеклянных дверей направо, на углу здания направо и прямо до наземного перехода. Затем через переход и прямо до ул. Сайкина, далее направо;
от метро Кожуховская. Остановка "метро Кожуховская" автобус 44 до остановки "Проспект Андропова";!</t>
  </si>
  <si>
    <t>46K</t>
  </si>
  <si>
    <t>г Москва, ул Летчика Бабушкина, дом 16, корп. 1</t>
  </si>
  <si>
    <t>"220 Вольт" От м."Бабушкинская" Первый вагон из центра, из стеклянных дверей направо и еще раз направо. Далее по ул. Меньжинского влево, до перекрестка с ул. Летчика Бабушкина. На перекрестке направо и затем 350 метров прямо. Напротив магазина "Атак".</t>
  </si>
  <si>
    <t>48K</t>
  </si>
  <si>
    <t>117556</t>
  </si>
  <si>
    <t>г Москва, ш Варшавское, дом 72, стр. 3</t>
  </si>
  <si>
    <t>"220 Вольт" Метро Варшавская (Варшавское шоссе 72 к3). если ехать от метро Каховская выход в последний вагон, от метро каширская первый вагон.Поднимаетесь по экскалатору и поворачиваете на право.Поднимаетесь по лестнице и выходите на улицу.Далее прямо 30 метро до варшавского шоссе и поворачиваете налево.</t>
  </si>
  <si>
    <t>52K</t>
  </si>
  <si>
    <t>г Москва, пр-кт Волгоградский, дом 3, стр. 2</t>
  </si>
  <si>
    <t>"220 Вольт" Ст. метро "Пролетарская", выход из первого вагона из центра, по переходу до конца и направо, к зданию городской прокуратуры. Далее двигаться прямо, мимо заправки ФСВ до светофора. После светофора держаться правее, ориентир - вывеска 220 Вольт..</t>
  </si>
  <si>
    <t>26U</t>
  </si>
  <si>
    <t>г Москва, ул Дубравная, дом 34/29</t>
  </si>
  <si>
    <t>м. Митино, первый вагон из центра, из стеклянных дверей налево, из перехода выход в город направо , ТЦ "Ладья", цокольный этаж,  ПВЗ "Pick-up.ru"</t>
  </si>
  <si>
    <t>27U</t>
  </si>
  <si>
    <t>117437</t>
  </si>
  <si>
    <t>г Москва, ул Миклухо-Маклая, дом 18, корп. 2</t>
  </si>
  <si>
    <t>м. Беляево, первый вагон из центра, из стеклянных дверей налево, выход в город налево, идти по прямой 500 метров, справа от вас до ТЦ Беляево. (ориентир Седьмой континент), цокольный этаж,  ПВЗ "Pick-up.ru".</t>
  </si>
  <si>
    <t>28U</t>
  </si>
  <si>
    <t>111558</t>
  </si>
  <si>
    <t>г Москва, пр-кт Свободный, дом 33А</t>
  </si>
  <si>
    <t>Пн-Пт 09.00-21.00  Сб 10.00-21.00  Вс 10.00-20.00</t>
  </si>
  <si>
    <t>м. Новогиреево, первый вагон из центра, из стеклянных дверей налево, выход в город по переходу налево, ТЦ Новогиреево, 2-й этаж, пом. №20, ПВЗ "Pick-up.ru"</t>
  </si>
  <si>
    <t>03S</t>
  </si>
  <si>
    <t>ESCO SERVICE</t>
  </si>
  <si>
    <t>117587</t>
  </si>
  <si>
    <t>г Москва, ул Кировоградская, дом 9, корп. 4</t>
  </si>
  <si>
    <t>м.Южная, проезд наземным транспортом: автобус №№ - 296, 163, троллейбус №№ - 60, 72, марш. такси №№ - 196, 60. Остановка: "метро Южная". выход к ТЦ Южный, обойти его слева, вход через подъезд с вывеской "Читай город", первый ряд направо, "сектор 1", павильон 37, вывеска Esco Service и DPD.</t>
  </si>
  <si>
    <t>12U</t>
  </si>
  <si>
    <t>109542</t>
  </si>
  <si>
    <t>г Москва, пр-кт Рязанский, дом 99А, пав. ппс</t>
  </si>
  <si>
    <t>Станция метро Выхино, выход на улицу Хлобыстова. Перейти дорогу по пешеходному переходу, пройти 300 метров в сторону Рязанского проспекта, слева будет расположен ТЦ "Маяк". Пункт выдачи находится на втором этаже.</t>
  </si>
  <si>
    <t>13U</t>
  </si>
  <si>
    <t>109147</t>
  </si>
  <si>
    <t>г Москва, ул Марксистская, дом 3</t>
  </si>
  <si>
    <t>м. Марксистская, выход из центра из первого вагона, из стеклянных дверей налево. Выйдя в город, идти прямо по ул. Марксистская, 800 метров до ТЦ "Планета",  после него слева аптека, по лестнице на 2 этаж расположен Пункт выдачи.</t>
  </si>
  <si>
    <t>14U</t>
  </si>
  <si>
    <t>125212</t>
  </si>
  <si>
    <t>г Москва, б-р Кронштадтский, дом 9, стр. 4</t>
  </si>
  <si>
    <t>м. Водный стадион, выход к первому вагону из центра, из стеклянной двери  повернуть налево, идти прямо 50-100 м. вдоль Кронштадтского  бульвара, пройти мимо продуктового/вещевого рынка, повернуть налево, идти прямо 30-40 метров до ТЦ, вывеска «Стройдвор». Пункт выдачи расположен на 2м этаже ТЦ КронПарк.</t>
  </si>
  <si>
    <t>15U</t>
  </si>
  <si>
    <t>г Москва, пр-кт Андропова, дом 36</t>
  </si>
  <si>
    <t>Пн-Сб 10.00-22.00  Вс 10.00-20.00</t>
  </si>
  <si>
    <t>м. Коломенское, выход к первому вагону из центра, из стеклянной двери направо, по подземному переходу 5м прямо , затем повернуть налево и выйти в город на проспект Андропова, к ТЦ «Гвоздь-2».
Войти в ТЦ, по эскалатору на 3 этаж, повернуть направо, пройти мимо «Ателье», провернуть налево, прямо 2 м. , с право от Вас ПВЗ «Pick-up.ru».</t>
  </si>
  <si>
    <t>16U</t>
  </si>
  <si>
    <t>127422</t>
  </si>
  <si>
    <t>г Москва, ул Тимирязевская, дом 2/3</t>
  </si>
  <si>
    <t>м. Дмитровская , выход из метро один к первому вагону из центра, из стеклянной двери налево, идти прямо по подземному переходу, подняться в город по ступенькам и повернуть направо, идти прямо 5м и повернуть налево. Далее идти прямо 270-300 м вдоль железнодорожной станции до пешеходного перехода, перейти дорогу и двигаться прямо по тротуару метров 10, слева от Вас окажется ТЦ"Парк 11". ПВЗ находится на первом этаже "ТЦ Парк-11". Вход со стороны метро в стеклянные двери и сразу направо.</t>
  </si>
  <si>
    <t>18U</t>
  </si>
  <si>
    <t>107150</t>
  </si>
  <si>
    <t>г Москва, ул Ивантеевская, дом 25А</t>
  </si>
  <si>
    <t>м. Бульвар Рокоссовского, первый вагон из центра, выход направо, на улице слева за колледжем в 3 минутах ходьбы (100 метров) ТЦ Фабрика. Пункт ПВЗ находится на 3 этаже.</t>
  </si>
  <si>
    <t>22U</t>
  </si>
  <si>
    <t>117218</t>
  </si>
  <si>
    <t>г Москва, ул Фестивальная, дом 13, стр. 1</t>
  </si>
  <si>
    <t>м. Речной возкзал, первый вагон из центра. Дойти до улицы Фестивальная и далее налево 50м до входа в ТЦ "У Речного". Пункт выдачи находится на 1 этаже, павильон 34.</t>
  </si>
  <si>
    <t>071Q</t>
  </si>
  <si>
    <t>115533</t>
  </si>
  <si>
    <t>г Москва, пр-кт Андропова, дом 22</t>
  </si>
  <si>
    <t>Перерыв: с 14:00 до 14:30</t>
  </si>
  <si>
    <t>217U</t>
  </si>
  <si>
    <t>г Москва, ул Скобелевская, дом 20</t>
  </si>
  <si>
    <t>Выходите из станции метро Скобелевская (последний вагон из центра) направо, идете прямо, с правой стороны увидите ТЦ Торговая Галерея, переходите улицу на другую сторону. Далее заходите в центральный вход ТЦ и спускаетесь на "-1" этаж. На территории пункта выдачи Lamoda</t>
  </si>
  <si>
    <t>219U</t>
  </si>
  <si>
    <t>125130</t>
  </si>
  <si>
    <t>г Москва, проезд Старопетровский, дом 1, стр. 2</t>
  </si>
  <si>
    <t>м.Войковская, 1ый Вагон из центра, выход из метро№1 , выйдя из метро пройти 250м, перейдя пешеходный переход, пройти прямо еще 350м до ТЦ Baby Store, ПВЗ Lamoda находится на 2м этаже</t>
  </si>
  <si>
    <t>220U</t>
  </si>
  <si>
    <t>115162</t>
  </si>
  <si>
    <t>г Москва, ул Мытная, дом 48</t>
  </si>
  <si>
    <t>м. Октябрьская, кольцевой линии выход №2, после выхода из метро повернуть налево и пройти в сторону Садового кольца, с правой стороны остановка, автбус Т10 до остановки "Улица Павла Андреева", с левой стороны от остановки будет железная дверь, внутри данного помещения находится пункт выдачи Lamoda. м. Шабаловская , выход №1. идти в сторону центра до Конного переулка, пройти по Конному переулку до ул.Хаванская, перейти через пешеходный переход и повернуть налево в сторону ул.Мытная, на перекрестке с левой стороны жилой 6ти этажный дом, на 1м этаже, которого находится пункт выдачи Lamoda.</t>
  </si>
  <si>
    <t>135Y</t>
  </si>
  <si>
    <t>119021</t>
  </si>
  <si>
    <t>г Москва, пер Хользунова, дом 1</t>
  </si>
  <si>
    <t>Магазин Связной расположен слева от кафе «Му-Му», находящегося при выходе из метро.</t>
  </si>
  <si>
    <t>138Y</t>
  </si>
  <si>
    <t>г Москва, ул Зеленодольская, дом 35/121</t>
  </si>
  <si>
    <t>Магазин Связной расположен рядом с выходом из станции метро «Кузьминки».</t>
  </si>
  <si>
    <t>139Y</t>
  </si>
  <si>
    <t>109117</t>
  </si>
  <si>
    <t>г Москва, пр-кт Волгоградский, дом 119/22</t>
  </si>
  <si>
    <t>Магазин Связной расположен напротив Subway, слева – магазин цветов.</t>
  </si>
  <si>
    <t>317Y</t>
  </si>
  <si>
    <t>108818</t>
  </si>
  <si>
    <t>г Москва, км Калужское шоссе 21-й (п Мосрентген), дом 1, пав. ТРЦ Мега Теплый Стан</t>
  </si>
  <si>
    <t>Вход со стороны «Икея». Магазин «Связной» находится рядом с  магазином «М-Видео». Автобусы 964 и 964к от м. Теплый Стан, также ходят маршрутные такси.</t>
  </si>
  <si>
    <t>319Y</t>
  </si>
  <si>
    <t>115372</t>
  </si>
  <si>
    <t>г Москва, ул Бирюлёвская, дом 51, корп. 1</t>
  </si>
  <si>
    <t>Магазин Связной находится на первом этаже ТЦ W, справа от входа.</t>
  </si>
  <si>
    <t>322Y</t>
  </si>
  <si>
    <t>г Москва, ул Планерная, дом 7</t>
  </si>
  <si>
    <t>ежедневно 09.30-22.00</t>
  </si>
  <si>
    <t>Станция метро Планерная, 1-й вагон из центра. Выход в город в сторону ТПУ Планерная. Магазин Связной.</t>
  </si>
  <si>
    <t>323Y</t>
  </si>
  <si>
    <t>117279</t>
  </si>
  <si>
    <t>г Москва, ул Миклухо-Маклая, дом 32А</t>
  </si>
  <si>
    <t>Станция метро Беляево, главный вход в ТЦ Капитолий (около автостоянки). Магазин Связной находится справа от входной двери.</t>
  </si>
  <si>
    <t>258Y</t>
  </si>
  <si>
    <t>Магазин Связной расположен в ТЦ Калита.</t>
  </si>
  <si>
    <t>259Y</t>
  </si>
  <si>
    <t>105275</t>
  </si>
  <si>
    <t>г Москва, пр-кт Будённого, дом 53, стр. 2</t>
  </si>
  <si>
    <t>Станции метро Шоссе Энтузиастов или Семеновская. Далее необходимо сесть в трамваи № 36 или 34 и доехать до остановки Компьютерный центр Буденовский. Магазин Связной.</t>
  </si>
  <si>
    <t>192U</t>
  </si>
  <si>
    <t>119435</t>
  </si>
  <si>
    <t>г Москва, ул Пироговская М., дом 8</t>
  </si>
  <si>
    <t>Выходите из метро Фрунзенская поворачивайте налево, доходите до угла здания, вновь поворачивайте налево и проходите в проулке между дворцом Молодежи и парком до улицы Трубецкая, переходите дорогу, поворачивайте направо, идете по улице Трубецкая прямо до перекрестка с улицей Малая Пироговская, переходите дорогу поворачивайте налево, проходите в арку между домами ул. Малая Пироговская 8 и 6, проходите во двор через шлагбаум, идете прямо до конца здания, поворачивайте налево, идете до середины здания с левой стороны будет наш пункт выдачи заказов.</t>
  </si>
  <si>
    <t>166O</t>
  </si>
  <si>
    <t>г Москва, ш Боровское, дом 27</t>
  </si>
  <si>
    <t>Выход на Боровское шоссе, 1 вагон из центра в сторону указателя "Боровское шоссе, дом 23". Пройти 300 метров до входа в ТЦ «Лидер». Далее на эскалаторе подняться на 2 этаж, через 10 метров свернуть налево в торговую галерею. Пункт выдачи располагается по левой стороне (павильон 26)</t>
  </si>
  <si>
    <t>33U</t>
  </si>
  <si>
    <t>г Москва, ул Бибиревская, дом 10, стр. 2</t>
  </si>
  <si>
    <t>м. Бибирево, последний вагон из центра, из стеклянных дверей налево, первый выход из перехода налево. Далее мимо заправки BP 200 метров - ТЦ НАШ. В торговом центре идите прямо по галерее к кассам гипермаркета,  траволатор будет слева от кассовой линии. Пункт находится на цокольном этаже.</t>
  </si>
  <si>
    <t>277M</t>
  </si>
  <si>
    <t>г Москва, пр-кт Нововатутинский, дом 10</t>
  </si>
  <si>
    <t>м. Теплый Стан, авт. 891, м. Саларьево, авт.896 остановка «Нововатутинский пр-кт д. 8». Вход с угла дома. Ориентир – Рублевские колбасы, Faberlic.</t>
  </si>
  <si>
    <t>278M</t>
  </si>
  <si>
    <t>г Москва, ул Поречная, дом 13, корп. 1</t>
  </si>
  <si>
    <t>Метро Марьино, авт. 713,981,336. Остановка "Поречная улица"</t>
  </si>
  <si>
    <t>200U</t>
  </si>
  <si>
    <t>115184</t>
  </si>
  <si>
    <t>г Москва, ул Новокузнецкая, дом 11/13</t>
  </si>
  <si>
    <t>Выход из станции метро Новокузнецкая на улицу Новокузнецкая. Следуйте вниз по улице в сторону садового кольца до дома 11/13 ориентир - посольство Республики Мали.
Выходите из метро Третьяковская к Климентовскому переулку. Поверните направо в сторону улицы Новокузнецкая. Проследуйте до пересечения Климентовского пер. и ул. Новокузнецкая (ориентир магазин "Азбука Вкуса"), затем поверните направо. Далее вниз по ул. Новокузнецкая направляйтесь к д.11/13 ориентир - посольство Республики Мали.</t>
  </si>
  <si>
    <t>201U</t>
  </si>
  <si>
    <t>129090</t>
  </si>
  <si>
    <t>г Москва, пр-кт Мира, дом 40</t>
  </si>
  <si>
    <t>Выход из станции метро Проспект Мира(кольцевая) направо, идете вверх по проспекту Мира. Вход в ТК Gardenmir в 20 метрах от выхода из метро. Внутри поднимаетесь на лифте на 7 этаж. Выход из лифта направо, и до конца коридора.</t>
  </si>
  <si>
    <t>202U</t>
  </si>
  <si>
    <t>105120</t>
  </si>
  <si>
    <t>г Москва, ул Николоямская, дом 21/7, стр. 3</t>
  </si>
  <si>
    <t>Выход из станции метро Таганская (кольцевая) налево, идете вниз по улице Земляной Вал. На пересечении улиц Земляной Вал и Николоямская переходите улицу на другую сторону и сворачивайте налево. Снаружи здания вывески Lamoda. Внутри поворачиваете направо.</t>
  </si>
  <si>
    <t>039K</t>
  </si>
  <si>
    <t>ПВЗ-Подолье</t>
  </si>
  <si>
    <t>г Москва, ул Бирюлёвская, дом 9</t>
  </si>
  <si>
    <t>Пн-Пт 10.00-20.00  Сб 10.00-18.00  Вс 10.00-15.00</t>
  </si>
  <si>
    <t>Бирюлевская 9 на карте, но на здании указатель 9к1, вход с левой стороны, железные ворота с калиткой на которой указатель. Для входа нажать кнопку. Далее следовать по указателям.</t>
  </si>
  <si>
    <t>138L</t>
  </si>
  <si>
    <t>г Москва, ул Декабристов, дом 27</t>
  </si>
  <si>
    <t>Пн-Пт 12.00-20.30  Сб,Вс выходной</t>
  </si>
  <si>
    <t>Метро "Отрадное", 1-й вагон из центра, выход направо. Выход в сторону Северного бульвара, д.2, ул. Декабристов, д.21. Пройти вдоль дома №21. Вход в здание находится с торца дома №21. Ориентир - вывеска "Юристы", "Детский клуб". Пункт находится на 4 этаже, помещение №401, из лифта налево.</t>
  </si>
  <si>
    <t>001Q</t>
  </si>
  <si>
    <t>129110</t>
  </si>
  <si>
    <t>г Москва, пр-кт Мира, дом 51, стр. 1</t>
  </si>
  <si>
    <t>Пн-Пт 09.00-20.00  Сб 10.00-18.00  Вс выходной</t>
  </si>
  <si>
    <t>От метро пр-т Мира (радиальная) идти 3 мин по проспекту в сторону метро Рижская до пересечения с пер. Капельский. Пункт выдачи находится в здании Почты России,  вход со двора: заходите с проспекта Мира в арку. Желтая вывеска "ДомБытаРемонт".</t>
  </si>
  <si>
    <t>008Q</t>
  </si>
  <si>
    <t>129626</t>
  </si>
  <si>
    <t>г Москва, ул Мытищинская 3-я, дом 3, стр. 1</t>
  </si>
  <si>
    <t>Адрес: г.Москва, ул. 3-я Мытищинская, д.3, корп.1, офис 501
Как добраться: м. Алексеевская. Из стеклянных дверей метро повернуть налево, двигаться в сторону Новоалексеевской улицы, перейти на противоположную сторону ул. Новоалексеевская, далее пройти между школой и огражденной территорией офисного корпуса. Спуститься по лестнице, направо по направлению к 9-ти этажному офисному зданию.</t>
  </si>
  <si>
    <t>077L</t>
  </si>
  <si>
    <t>Оптика</t>
  </si>
  <si>
    <t>г Москва, пр-кт Ленинградский, дом 74, корп. 5</t>
  </si>
  <si>
    <t>Пн-Пт 10.30-19.30  Сб 10.00-15.00  Вс выходной</t>
  </si>
  <si>
    <t>М. Сокол, выход в сторону ул. Усиевича. Подняться наверх, выйти из метро к Ленинградскому проспекту (лицом к нему), сразу повернуть налево, по дороге 50 метров пройти вдоль металлической ограды (она у вас будет справа) и повернуть во дворы (за аптекой «Диалог»). В ограде будет проход и дорога будет по диагонали пересекать весь двор, идти до конца. Вывеска на жилом желтом 8-этажном здании "ОПТИКА".</t>
  </si>
  <si>
    <t>012U</t>
  </si>
  <si>
    <t>г Москва, ул Щербаковская, дом 7</t>
  </si>
  <si>
    <t>ПВЗ расположен в 470 м. от ст.м. Семеновская.
Последний вагон из центра (у станции один выход), из стеклянных дверей в город налево. Далее 100 м. левее до ТЦ "Семеновский пассаж", далее мимо ТЦ "Семеновский пассаж", прямо по ул. Щербаковская 300 м. до супермаркета "Перекресток". ПВЗ расположен в торце жилого дома со стороны метро, слева от входа в супермаркет "Перекресток", имеет отдельный вход PICK-UP.RU.</t>
  </si>
  <si>
    <t>031J</t>
  </si>
  <si>
    <t>Почтальон Сервис</t>
  </si>
  <si>
    <t>г Москва, ул Братиславская, дом 14</t>
  </si>
  <si>
    <t>Последний вагон из центра, из метро налево, пройти вдоль дома номер 14, повернуть направо. Между подъездами 9 и 10 спуск в подвал. Пункт Выдачи Заказов «Почтальон Сервис»</t>
  </si>
  <si>
    <t>040W</t>
  </si>
  <si>
    <t>125364</t>
  </si>
  <si>
    <t>г Москва, ул Свободы, дом 48, стр. 1</t>
  </si>
  <si>
    <t>Пн-Пт 11.00-20.00  Сб 10.00-18.00  Вс выходной</t>
  </si>
  <si>
    <t>Пункт выдачи заказов находится в здании магазина "Пятерочка" на удалении 1 км от метро "Сходненская". Автобус № 96, 102, «Т», 678; троллейбус № 70 до остановки «Парусный проезд». Пункт выдачи находится на удалении 80м от остановки «Парусный проезд». На здании расположены вывески «Пятерочка», «АнтиКафе 24», «Окна Роста», «Рыбалочка» и другие. Вход расположен с левого торца здания, если смотреть от ул. Свободы: темно-коричневая металлическая дверь под вывеской «АнтиКафе Свобода». За дверью лестница. Необходимо спуститься по лестнице на цокольный этаж. Дверь справа - пункт выдачи интернет-заказов.</t>
  </si>
  <si>
    <t>041W</t>
  </si>
  <si>
    <t>Копировальный центр, типография МинтиПринт.</t>
  </si>
  <si>
    <t>123060</t>
  </si>
  <si>
    <t>г Москва, ул Маршала Бирюзова, дом 14</t>
  </si>
  <si>
    <t>Метро Октябрьское Поле, первый вагон из центра, затем направо и направо. Вход в этом же доме (который сразу у выхода из метро) за углом. Вход в универмаг "МЕТА", пункт выдачи находится в подвале внутри универмага.</t>
  </si>
  <si>
    <t>145O</t>
  </si>
  <si>
    <t>г Москва, ул Новокосинская, дом 10/1</t>
  </si>
  <si>
    <t>Остановка "Новокосинская ул, д.10". 16-этажный серый жилой дом, 1-ый вход с левой стороны. Вывески "Нижнее белье", "Детская одежда".</t>
  </si>
  <si>
    <t>134L</t>
  </si>
  <si>
    <t>115419</t>
  </si>
  <si>
    <t>г Москва, ул Шаболовка, дом 34, стр. 6</t>
  </si>
  <si>
    <t>От метро пройти до кафе McDonald's, обойти его с правой стороны и дойти до проходного пункта. Пройти через проходную, справа расположено строение 6, подняться на 2 этаж, офис №8, подъезд № 11.</t>
  </si>
  <si>
    <t>130L</t>
  </si>
  <si>
    <t>117513</t>
  </si>
  <si>
    <t>г Москва, ул Академика Бакулева, дом 10</t>
  </si>
  <si>
    <t>90</t>
  </si>
  <si>
    <t>840 м от ст. м. Тропарево. Напротив автобусной остановки и входа в парк Тропарево. Вход в магазин Пятерочка, лестница на 2-й этаж.</t>
  </si>
  <si>
    <t>051R</t>
  </si>
  <si>
    <t>117036</t>
  </si>
  <si>
    <t>г Москва, ул Профсоюзная, дом 3</t>
  </si>
  <si>
    <t>Пн-Пт 09.00-19.00  Сб 11.00-18.00  Вс выходной</t>
  </si>
  <si>
    <t>Метро: «Академическая». 1-й вагон из центра, из вестибюля метро - в подземный переход налево, затем из подземного перехода наверх - направо. Выход к дому, Профсоюзная ул., д.1 - в нём Аптека "Академическая"_24 часа, кафе "Де Марко", кафе "Шоколадница". От этого здания пройти 100 м. по Профсоюзной ул. в сторону области до следующего здания – Профсоюзная ул., д.3 (бизнес-центр). Для ориентира: над центральным входом - вывеска: кафе «Апельсин». ПВЗ расположен: центральный вход, 1-й этаж (вход свободный), прямо по коридору, офис 120 (на двери офиса крупно написано белыми буквами «ЦЕНТР БИЗНЕС УСЛУГ»).</t>
  </si>
  <si>
    <t>221U</t>
  </si>
  <si>
    <t>г Москва, ул Венёвская, дом 4</t>
  </si>
  <si>
    <t>м.Улица Скобелевская, выйдя из метро пройти прямо по Бульвару Адмиралу Ушакова, метро должно быть слевой стороны, на перекрестке повернуть направо и пройти вперед, слевой стороны будет ТЦ Южное Бутово. Внутри проходите через рыночный комплекс до белой лестницы, поднимаетесь на 2ой этаж  и поворачиваете направо.  м. Бульвар Адмирала Ушакова, через парковку у метро проходите до ул.Аллея Витте, проходите прямой по ней до ТЦ Южное Бутово, в 5м от входа находится белая лестница, поднимаетесь на 2ой этаж и повариваете направо.</t>
  </si>
  <si>
    <t>007L</t>
  </si>
  <si>
    <t>123242</t>
  </si>
  <si>
    <t>г Москва, ул Дружинниковская, дом 15</t>
  </si>
  <si>
    <t>м. Краснопресненская . После выхода из метро повернуть налево, следовать в сторону киноцентра "Соловей", перейти дорогу и идти в арку (проход между кинотеатром и оранжевым зданием), вход располагается с правого крыла Киноцентра. Пройти 100 метров, необходимо повернуть налево, войти в пластиковую дверь. Также возможен проход по лестничной клетке, следующий подъезд за пластиковой дверью (второй этаж). Внутри здания, подняться на лифте на 2 этаж (110 кабинет, вывеска  DPD)</t>
  </si>
  <si>
    <t>018L</t>
  </si>
  <si>
    <t>127224</t>
  </si>
  <si>
    <t>г Москва, проезд Шокальского, дом 61</t>
  </si>
  <si>
    <t>Пн-Пт 10.00-20.30  Сб 10.00-19.00  Вс 12.00-19.00</t>
  </si>
  <si>
    <t>Метро "Медведково", последний вагон из центра, Южный вестибюль, выход к проезду Шокальского и кинотеатру "Лада", рядом остановка автобуса "Метро "Медведково" (419, 438), от станции метро идти по улице Грекова до остановки автобуса "Улица Грекова, 4", перейти улицу, идти по двору вдоль дома № 59к1 по проезду Шокальского до универсама "Верный". Войти в ТЦ.  Спуститься вниз в торговую галерею, повернуть направо, идти по коридору  до конца, павильон №9.</t>
  </si>
  <si>
    <t>020L</t>
  </si>
  <si>
    <t>г Москва, б-р Жулебинский, дом 5</t>
  </si>
  <si>
    <t>От станции метро "Лермонтовский Проспект" пройти примерно 300 метро по Хвалынскому бульвару до пересечения с Жулебинским бульваром, повернуть направо, пройти примерно 300 метро до ТРЦ "Динамит", справа от центрального входа серая дверь (вход в кинотеатр "Динамит") войти в неё и спуститься вниз, под лестницу.</t>
  </si>
  <si>
    <t>021L</t>
  </si>
  <si>
    <t>123182</t>
  </si>
  <si>
    <t>г Москва, ул Маршала Василевского, дом 13, корп. 1</t>
  </si>
  <si>
    <t>Пн-Пт 11.00-19.45  Сб 11.00-19.00  Вс выходной</t>
  </si>
  <si>
    <t>Метро "Щукинская", последний вагон из центра, Южный вестибюль, выход на площадь Курчатова, к улицам Маршала Василевского и Академика Бочвара, в переходе направо, от станции метро пройти во двор между домами № 15 и 13, корп 1, по улице Маршала Василевского, во дворе повернуть налево, далее подъезд с вывеской "Пункт выдачи интернет заказов/аптека 24", внутри помещения налево к пункту выдачи заказов.</t>
  </si>
  <si>
    <t>001U</t>
  </si>
  <si>
    <t>г Москва, ул Яблочкова, дом 21А</t>
  </si>
  <si>
    <t>ТЦ Тимирязевский расположен в 100 м от выхода из ст.м. и ж/д платформы Тимирязевская. Первый вагон из центра, из стеклянных дверей направо, в конце перехода выход в город направо. Далее левее 50 м до ТЦ Депо-молл. Помещение ПВЗ расположено в левом крыле торгового центра, относительно центрального входа, на третьем этаже.</t>
  </si>
  <si>
    <t>036L</t>
  </si>
  <si>
    <t>styllesshop</t>
  </si>
  <si>
    <t>125414</t>
  </si>
  <si>
    <t>г Москва, ул Петрозаводская, дом 24, корп. Б</t>
  </si>
  <si>
    <t>Пн-Чт 10.30-20.30  Пт 10.30-20.00  Сб 11.00-19.00  Вс выходной</t>
  </si>
  <si>
    <t>Расположен на втором этаже ТЦ "Ховрино", торговый павильон 28.</t>
  </si>
  <si>
    <t>037L</t>
  </si>
  <si>
    <t>117418</t>
  </si>
  <si>
    <t>г Москва, ул Покрышкина, дом 8, корп. 3</t>
  </si>
  <si>
    <t>Пн-Пт 10.00-20.30  Сб 10.00-19.00  Вс выходной</t>
  </si>
  <si>
    <t>м. Юго-Западная. Расположен на нулевом этаже ТЦ "На Покрышкина", торговый павильон 109, магазин "Stylleshop" .</t>
  </si>
  <si>
    <t>038L</t>
  </si>
  <si>
    <t>125319</t>
  </si>
  <si>
    <t>г Москва, ул Черняховского, дом 4</t>
  </si>
  <si>
    <t>м. Аэропорт. Расположен БЦ (Нотариус, Адвокат, Типография). Офис 49. Выход из первого вагона из центра по указателю выход на ул. Черняховского. Выход из метро направо. Слева ТЦ Галерея Аэропорт,  справа Черняховского 2, далее пройти 70 метров до крыльца (10 ступеней) с светящейся красной вывеской Пункт Выдачи</t>
  </si>
  <si>
    <t>003J</t>
  </si>
  <si>
    <t>м. Павелецкая (кольцевая). Выход из метро налево, спуститься в пешеходный период, первый поворот направо, выход на улицу, левее находится проход между двумя зданиями, пройти прямо до Большой Пионерской. На Б.Пионерсокй справа 2-х этажное здание, 1-ый этаж, офис1-6, Пункт Выдачи Заказов.</t>
  </si>
  <si>
    <t>004J</t>
  </si>
  <si>
    <t>127006</t>
  </si>
  <si>
    <t>г Москва, пер Настасьинский, дом 8, стр. 2</t>
  </si>
  <si>
    <t>м. Пушкинская. Первый вагон из центра. Выход в город к издательству «Известия». Выйдя из метро, через 50 м. повернуть направо, на перекрестке с Настасьинским переулком повернуть направо, пройти прямо до Ресторана «Отель». На противоположной стороне будет дом, пройти за шлагбаум, на охране сказать в Пункт Выдачи заказов «Почтальон Сервис».</t>
  </si>
  <si>
    <t>005J</t>
  </si>
  <si>
    <t>121087</t>
  </si>
  <si>
    <t>г Москва, ул Барклая, дом 8</t>
  </si>
  <si>
    <t xml:space="preserve">м.Багратионовская. Последний вагон из центра, из стеклянных дверей налево. Идти прямо в сторону ТЦ «Горбушка».
Вам нужно зайти внутрь, дойти до лестницы, подняться на 4 этаж, пав. 425 - Пункт Выдачи заказов «Почтальон Сервис».
</t>
  </si>
  <si>
    <t>006J</t>
  </si>
  <si>
    <t>г Москва, ул Профсоюзная, дом 146, корп. 1</t>
  </si>
  <si>
    <t>м. Теплый Стан. Последний вагон из центра, выход на улицы: Профсоюзная, Теплый стан. Из стеклянных дверей налево, прямо по переходу до конца и направо по лестнице выход к ТЦ «Теплый стан». Пройти вдоль ТЦ и повернуть налево к Кинотеатру «Аврора», перед ним повернуть направо и идти до магазина Пятерочка. За магазином будет многоэтажный дом, в котором будет Пункт Выдачи заказов «Почтальон Сервис». Вход в помещение
под вывеской "Медицинские анализы".</t>
  </si>
  <si>
    <t>009J</t>
  </si>
  <si>
    <t>129515</t>
  </si>
  <si>
    <t>г Москва, б-р Звездный, дом 10, стр. 1</t>
  </si>
  <si>
    <t xml:space="preserve">м. ВДНХ. Последний вагон из центра, выход к Звездному бульвару. Идти прямо по Звездному бульвару до дома номер 10,
подняться на 2-й этаж - Пункт Выдачи заказов «Почтальон Сервис».
</t>
  </si>
  <si>
    <t>010J</t>
  </si>
  <si>
    <t>г Москва, пр-кт Зеленый, дом 62А, этаж "-2"</t>
  </si>
  <si>
    <t>Первый вагон из цента, выход в город на проспекты: Свободный, Зеленый. Из стеклянных дверей направо и до конца. Выйдя из метро, идти к  ТРЦ «Шангал». Далее в центральный вход Торгового центра и направо, на лифте «-2»этаж, из лифта повернуть налево.</t>
  </si>
  <si>
    <t>002U</t>
  </si>
  <si>
    <t>г Москва, ул Старокачаловская, дом 1Б</t>
  </si>
  <si>
    <t>м. Бульвар Дмитрия Донского. Последний вагон из центра, из стеклянных дверей направо, в конце перехода выход в город налево. Далее левее мимо ТЦ Квадрат и прямо по Старокачаловской улице. По правой стороне будет магазин Перекресток. Помещение ПВЗ расположено подвале здания супермаркета Перекресток. Вход в цоколь с левого торца здания.</t>
  </si>
  <si>
    <t>048L</t>
  </si>
  <si>
    <t>117647</t>
  </si>
  <si>
    <t>г Москва, ул Профсоюзная, дом 109</t>
  </si>
  <si>
    <t>Пн-Пт 12.00-20.30  Сб,Вс 12.00-19.00</t>
  </si>
  <si>
    <t>Метро «Коньково», последний вагон из центра, выход из метро направо. Время в пути около 2 минут. Пункт выдачи расположен на втором этаже торгового центра «Виктория». Войти в торговый центр через главный вход, подняться на 2 этаж по центральной лестнице или по эскалатору. Идти прямо. Пункт выдачи заказов расположен в конце торговой галереи, по правой стороне.</t>
  </si>
  <si>
    <t>073Y</t>
  </si>
  <si>
    <t>г Москва, ул Таганская, дом 1, стр. 1</t>
  </si>
  <si>
    <t>Пн-Пт 09.00-22.00  Сб,Вс 10.00-22.00</t>
  </si>
  <si>
    <t>Станция метро «Марксистская», выход к ТЦ «Звездочка». Магазин расположен сразу после регулируемого пешеходного перехода.</t>
  </si>
  <si>
    <t>198U</t>
  </si>
  <si>
    <t>121108</t>
  </si>
  <si>
    <t>г Москва, ул Герасима Курина, дом 14, корп. 1Б</t>
  </si>
  <si>
    <t>м Славянский бульвар, выход из метро №3, к улице Герасима Курина. Перейти через пешеходный переход, повернуть направо  и двигаться 200 метров до автомоечного комплекса из красного кирпича. Вход – белая дверь- расположен с фасада здания</t>
  </si>
  <si>
    <t>199U</t>
  </si>
  <si>
    <t>107497</t>
  </si>
  <si>
    <t>г Москва, ш Щелковское, дом 68</t>
  </si>
  <si>
    <t>Пн-Пт 10.00-21.00  Сб,Вс 10.00-19.00</t>
  </si>
  <si>
    <t>м. Щелковская, выход их метро №5, двигаться 485 метров вдоль Щелковского шоссе в сторону области до адреса: Щёлковское шоссе, 68. На первом этаже задния расположен ресторан «Якитория». Пункт выдачи расположен на втором этаже.</t>
  </si>
  <si>
    <t>033R</t>
  </si>
  <si>
    <t>101000</t>
  </si>
  <si>
    <t>г Москва, пер Лучников, дом 4, стр. 2</t>
  </si>
  <si>
    <t>Метро "Лубянка". Первый вагон из центра, выход к Библио-Глобусу. Из стеклянных дверей налево - выход № 5 на Лубянский проезд. Пройти по Лубянскому проезду примерно 3 минуты до первого переулка (Лучников переулок). Повернуть налево в переулок. Второе здание по ходу движения по правой стороне, вход в арку с железными воротами. Далее по стрелкам. В здании, подняться на 2 этаж, далее прямо, 37 офис. Метро "Китай-город". Выход из метро к улице Маросейка, пройти до Лубянского проезда. Повернуть направо, затем первый поворот направо, пройти здание "Российского общественно-политического центра", следующий серый дом, вход в арку через железные ворота. В здании подняться на 2 этаж, далее прямо, 37 офис.</t>
  </si>
  <si>
    <t>122J</t>
  </si>
  <si>
    <t>125047</t>
  </si>
  <si>
    <t>г Москва, пл Тверская Застава, дом 3</t>
  </si>
  <si>
    <t>Белорусская (кольцевая), выход к Белорусскому вокзалу. Из метро налево, через 10 метров деревянная дверь, над ней вывеска с адресом, пройти левее от лестницы, выйти во двор. Напротив выхода дверь. Офис 106.</t>
  </si>
  <si>
    <t>118L</t>
  </si>
  <si>
    <t>119415</t>
  </si>
  <si>
    <t>г Москва, пр-кт Вернадского, дом 39</t>
  </si>
  <si>
    <t>Метро "Проспект Вернадского", первый вагон из центра, в переходе налево. Вход через салон модной оптики « Good Look » , направо по лестнице на 2 этаж, с лестницы налево, пройти  через магазин обуви до коридора с лифтом. Пункт выдачи заказов расположен слева, напротив лифта.</t>
  </si>
  <si>
    <t>108L</t>
  </si>
  <si>
    <t>г Москва, ш Ленинградское, дом 58, стр. 26</t>
  </si>
  <si>
    <t>Пн-Пт 11.30-20.00  Сб,Вс 12.00-19.00</t>
  </si>
  <si>
    <t>Первый вагон из центра, из стеклянных дверей налево. Пройти 120 м. Вход в супермаркет "Билл", чуть левее эскалатора, на второй этаж, далее налево до павильона 144.</t>
  </si>
  <si>
    <t>113L</t>
  </si>
  <si>
    <t>111024</t>
  </si>
  <si>
    <t>г Москва, проезд Кабельный 2-й, дом 1</t>
  </si>
  <si>
    <t>Пн-Пт 11.00-20.00  Сб 11.00-17.45  Вс выходной</t>
  </si>
  <si>
    <t>Метро "Авиамоторная", последний вагон из центра, выход на ул. Авиамоторную, пройти до 2-й Кабельной улицы, повернуть направо и двигатьться до первого поворта налево, далее пройти примерно 100 м. до входа в Лефортовский Cтройцентр, возле склада №3 , П-образная арка с лестницей , по стрелкам с надписью "Boxberry"  на 2 этаж, офис №4.</t>
  </si>
  <si>
    <t>118O</t>
  </si>
  <si>
    <t>Фотосалон AIRFOTO</t>
  </si>
  <si>
    <t>127238</t>
  </si>
  <si>
    <t>г Москва, проезд Локомотивный, дом 21</t>
  </si>
  <si>
    <t>От ст. Окружная (МКЖД) 200 метров пешком. Баннер "AIRFOTO"</t>
  </si>
  <si>
    <t>006R</t>
  </si>
  <si>
    <t>105264</t>
  </si>
  <si>
    <t>г Москва, б-р Измайловский, дом 43</t>
  </si>
  <si>
    <t>Пн-Пт 10.00-20.00  Сб 14.00-18.00  Вс 11.00-18.00</t>
  </si>
  <si>
    <t>Станция метро ``Первомайская``. Арбатско-Покровская ветка метро. Первый вагон из центра. Выход к Измайловскому бульвару и 9-ой Парковой улице. Из стеклянных дверей повернуть налево. Выход из перехода направо. Двигаться прямо 180 метров по улице 9-я Парковая (2 минуты). Пересечь Измайловский бульвар 2 раза, на втором светофоре повернуть налево. Это пятиэтажное здание. Пункт выдачи расположен с левого входа в дом. Ориентир- на фасаде вывеска Пункт Выдачи заказов, Трикотаж,магазин Пятерочка с правого входа. Вход под козырек на второй этаж  (дополнительный ориентир - остановка общественного транспорта – Измайловский бульвар, троллейбусы – 23,51,55, автобусы – 97, маршрутки -23м)</t>
  </si>
  <si>
    <t>013U</t>
  </si>
  <si>
    <t>г Москва, проезд Лубянский, дом 15, стр. 2</t>
  </si>
  <si>
    <t>Пн-Пт 10.00-22.00  Сб 10.00-21.00  Вс 11.00-19.00</t>
  </si>
  <si>
    <t xml:space="preserve">м.Китай-город, ПВЗ расположен 50 м. от станции метро. Выход в сторону ул. Маросейка. Прямо по Лубянскому проезду вход в Деловой центр "Лубянский" (подъезд с деревянными дверями). ПВЗ расположен на 2 этаже.
</t>
  </si>
  <si>
    <t>009M</t>
  </si>
  <si>
    <t>117639</t>
  </si>
  <si>
    <t>г Москва, пр-кт Балаклавский, дом 5</t>
  </si>
  <si>
    <t>М. Чертановская. 1-ый вагон из центра, из стеклянных дверей направо. Выйти на улицу. Сразу повернуть направо и идти по направлению к 17-этажному жилому дому. За магазином "Продукты" повернуть налево, обойти жилой дом с левой стороны. Между вторым и третьим подъездами отдельный вход с вывеской "Пункт выдачи заказов".</t>
  </si>
  <si>
    <t>014U</t>
  </si>
  <si>
    <t>г Москва, ул Останкинская 1-я, дом 55</t>
  </si>
  <si>
    <t>м.ВДНХ, первый вагон из центра, выход из метро налево. Далее прямо по 1-ому Поперечному проезду в сторону Выставочного Центра ВДНХ около 300 м. Слева на расстоянии 100м будет ТЦ ВДНХ. ПВЗ Pick-up находится на 2-ом этаже.</t>
  </si>
  <si>
    <t>015U</t>
  </si>
  <si>
    <t>г Москва, ул Профсоюзная, дом 64, корп. 2</t>
  </si>
  <si>
    <t>м. Новые черемушки, первый вагон из центра, из стеклянных дверей направо, выход из перехода налево. Далее прямо по Профсоюзной улице около 500 м. Справа будет ТЦ Дирижабль. ПВЗ находится на первом этаже в прикассовой зоне АЗБУКИ ВКУСА.</t>
  </si>
  <si>
    <t>016U</t>
  </si>
  <si>
    <t>г Москва, ул Сущевский Вал, дом 46</t>
  </si>
  <si>
    <t>м.Марьина Роща, последний вагон из центра, из стеклянных дверей направо. Выход в город в конце перехода левее. Далее прямо вдоль улицы Сущевский вал, до пешеходного перехода. Перейти на другую строну. ПВЗ расположен в Универмаге Марьинский в цокольном этаже.</t>
  </si>
  <si>
    <t>081U</t>
  </si>
  <si>
    <t>г Москва, ул Луганская, дом 10</t>
  </si>
  <si>
    <t>м. Царицыно, последний вагон из центра, левый выход из вестибюля метро. ПВЗ расположен в торговом центре «Царицыно» (вывески «KFC» и «PIZZA HUT») на 3-м этаже.</t>
  </si>
  <si>
    <t>043J</t>
  </si>
  <si>
    <t>г Москва, ш Алтуфьевское, дом 1</t>
  </si>
  <si>
    <t>025K</t>
  </si>
  <si>
    <t>117403</t>
  </si>
  <si>
    <t>г Москва, ул Булатниковская, дом 6А</t>
  </si>
  <si>
    <t>ПВЗ находится в отдельно стоящем двухэтажном здании, в центре отделение Сбербанка, вход с левой стороны здания с вывеской "Хозяйственный магазин", "Автошкола", "Баня". Остановка ТЭЦ №22, Школа №933. Транспорт: Автобус №296, 635, 796, 828. Если встать лицом к кинотеатру Бирюсинка, идти вверх по ул. Булатниковская 100 м. до отделения Сбербанка. Обеденный перерыв 14:00-15:00, кроме воскресенья</t>
  </si>
  <si>
    <t>095J</t>
  </si>
  <si>
    <t>115478</t>
  </si>
  <si>
    <t>г Москва, ш Каширское, дом 24, стр. 7</t>
  </si>
  <si>
    <t>м. Каширская, первый вагон из центра. Выйти из метро, перейти через дорогу, повернуть налево. Двигаться вниз по улице, параллельно ТЦ Москваречье и вдоль черного забора. Повернуть направо, далее двигаться прямо, мимо шлагбаума. За шлагбаумом повернуть направо. Вход в ПВЗ находится в центре двухэтажного здания. Войти в здание, повернуть 
направо. Комната № 2. "Пункт Выдачи Заказов"</t>
  </si>
  <si>
    <t>005S</t>
  </si>
  <si>
    <t>г Москва, ул Дмитрия Ульянова, дом 19</t>
  </si>
  <si>
    <t xml:space="preserve">На общественном транспорте: м.Академическая, выход в сторону последнего вагона из центра, затем налево и еще раз налево.
Второй дом от метро, Институт археологии РАН. Обойти здание левее основного входа в Институт. Во дворе отдельный вход в цокольный этаж, вывеска Esco Service. Для курьера DPD на машине: въезд  со стороны ул. Дмитрия Ульянова. Остановиться перед автоматическими воротами и дождаться открытия.
</t>
  </si>
  <si>
    <t>026K</t>
  </si>
  <si>
    <t>127486</t>
  </si>
  <si>
    <t>г Москва, ш Коровинское, дом 1, корп. 1</t>
  </si>
  <si>
    <t>От метро Петровско-Разумовская: Автобус 191,194,251к,591,656 маршрутки 480 м до остановки "Комплекс Метростроя", через дорогу от гостиницы "Метростроя" 12 этажный дом с пристройкой в которой расположено отделение "Почта России",с левой стороны ближе к подъезду жилого дома вход в "Черника-бар", спуститься вниз - слева Пункт выдачи. Рядом с Пунктом выдачи также находится магазин "Феликс"-50 м и ТРК "XL 100м; от станции Ховрино: автобус 591. Обеденный перерыв 14:00-15:00, кроме воскресенья.</t>
  </si>
  <si>
    <t>111L</t>
  </si>
  <si>
    <t>129281</t>
  </si>
  <si>
    <t>г Москва, ул Менжинского, дом 36, пав. 40, 2 этаж. Пункт выдачи заказов.</t>
  </si>
  <si>
    <t>Метро "Бабушкинская", первый вагон из центра, выход налево, рядом с выходом из метро желтый торговый центр «Камп», центральный вход, внутри здания подняться на 2 этаж, повернуть направо, пройти до первого ряда налево, слева павильон № 40.</t>
  </si>
  <si>
    <t>112L</t>
  </si>
  <si>
    <t>115191</t>
  </si>
  <si>
    <t>г Москва, пер Холодильный, дом 3</t>
  </si>
  <si>
    <t>Метро "Тульская", последний вагон из центра. Из метро налево, выход на Большой Староданиловский переулок, дойти до трамвайных путей и повернуть направо. Пройти 200 метров до ТРЦ "Ролл Холл", войти в центральный вход. От центрального входа налево к 1 ряду, по первому ряду до помещения 11А, вывески DPD Hermes, MyShop, PickPoint.</t>
  </si>
  <si>
    <t>049U</t>
  </si>
  <si>
    <t>г Москва, ул Кировоградская, дом 9, стр. 1</t>
  </si>
  <si>
    <t xml:space="preserve">м. Южная, последний вагон из центра, выход на Кировоградскую улицу, прямо по Кировоградской улице 200 метров, ПВЗ расположен в ТЦ «Акварель» на 2 этаже. 
</t>
  </si>
  <si>
    <t>051U</t>
  </si>
  <si>
    <t>125480</t>
  </si>
  <si>
    <t>г Москва, ул Героев Панфиловцев, дом 8, корп. 1</t>
  </si>
  <si>
    <t>ООО "Пик-ап"</t>
  </si>
  <si>
    <t>033S</t>
  </si>
  <si>
    <t>109444</t>
  </si>
  <si>
    <t>г Москва, ул Ташкентская, дом 9</t>
  </si>
  <si>
    <t>Пн-Пт 11.00-20.00  Сб 12.00-19.00  Вс выходной</t>
  </si>
  <si>
    <t>Остановка "Ташкентский переулок". от м.Выхино: Автобусы: 159, 169, 209,  маршрутное такси  410. От м.Рязанский проспект: авт.Т63, М7.  Офисное здание, главный ориентир - центральное отделение Сбербанка на 1-м этаже.
Вход в пункт отдельный - слева от Сбербанка, в арке.</t>
  </si>
  <si>
    <t>005N</t>
  </si>
  <si>
    <t>Салон-парикмахерская Шарм</t>
  </si>
  <si>
    <t>г Москва, ул Ухтомского Ополчения, дом 1</t>
  </si>
  <si>
    <t>Остановка "Улица Ухтомского Ополчения" в 30 метрах от Пункта выдачи. Маршрутки: 564, 472м, Автобусы: 841, 885, 849. Пункт расположен на 1 этаже жилого 17-этажного дома. Справа крайний отдельный вход со стороны улицы или проезжей части. Ориентир: вывеска "OZON.ru этаже жилого 17-этажного дома. Справа крайний отдельный вход со стороны улицы или проезжей части. Ориентир: "OZON.ru Выбирайте".</t>
  </si>
  <si>
    <t>79J</t>
  </si>
  <si>
    <t>г Москва, пер Семеновский, дом 18</t>
  </si>
  <si>
    <t>От перекрестка Измайловского вала и Семеновского пер. двигаться по Семеновскому пер. в сторону Большой Семеновской улицы. По правой стороне будет магазин 220 вольт.</t>
  </si>
  <si>
    <t>55O</t>
  </si>
  <si>
    <t>г Москва, ул Сущевский Вал, дом 26</t>
  </si>
  <si>
    <t>Пн-Сб 09.00-21.00  Вс 09.00-19.00</t>
  </si>
  <si>
    <t>63J</t>
  </si>
  <si>
    <t>127015</t>
  </si>
  <si>
    <t>г Москва, ул Бутырская, дом 86Б</t>
  </si>
  <si>
    <t>Пн-Пт 09.00-21.00  Сб 10.00-20.00  Вс выходной</t>
  </si>
  <si>
    <t>"220 Вольт" Из области в центр по Дмитровскому ш., проехать метро Дмитровская, через 300 м. разворот на перекрестке в сторону области, доехать обратно к метро.
За переходом метро (не заезжая под ж/д мост) поворот на право,через 100 метров наш магазин. Из центра в область, не доезжая до ж/д моста поворот на право после метро, через 100 метров наш пункт</t>
  </si>
  <si>
    <t>M11</t>
  </si>
  <si>
    <t>127576</t>
  </si>
  <si>
    <t>г Москва, ул Илимская, дом 3, стр. 2</t>
  </si>
  <si>
    <t>Пн-Пт 08.00-21.00  Сб,Вс 10.00-18.00</t>
  </si>
  <si>
    <t>M12</t>
  </si>
  <si>
    <t>г Москва, ул Фрезерная 2-я, дом 14</t>
  </si>
  <si>
    <t>Метро Авиамоторная, последний вагон из центра, выход в город один. Пройти до конца перехода, выход в сторону 5-й  Кабельной улицы. Маршрутное авто №133, доехать до пересечения 1-й Фрезерной и 2-й Фрезерной улицы. Красное кирпичное здание - "ЦентрКнига". Правый подъезд. Дальше по территории подскажут сотрудники охраны.</t>
  </si>
  <si>
    <t>M13</t>
  </si>
  <si>
    <t>г Москва, ул Деловая, дом 12, стр. 7</t>
  </si>
  <si>
    <t>Пн-Пт 09.00-21.00  Сб,Вс 10.00-17.00</t>
  </si>
  <si>
    <t>.</t>
  </si>
  <si>
    <t>M14</t>
  </si>
  <si>
    <t>121471</t>
  </si>
  <si>
    <t>г Москва, ул Рябиновая, дом 37</t>
  </si>
  <si>
    <t>Пн-Пт 09.00-21.00  Сб,Вс 10.00-18.00</t>
  </si>
  <si>
    <t>M15</t>
  </si>
  <si>
    <t>125599</t>
  </si>
  <si>
    <t>г Москва, ул Бусиновская Горка, дом 2, стр. 14</t>
  </si>
  <si>
    <t>Заезд на территорию со стороны Бусиновского проезда</t>
  </si>
  <si>
    <t>510N</t>
  </si>
  <si>
    <t>Московский</t>
  </si>
  <si>
    <t>142784</t>
  </si>
  <si>
    <t>г Москва, п Московский, г Московский, ул Киевское шоссе 22-ой км, дом 6, стр. 1</t>
  </si>
  <si>
    <t>ежедневно 08.00-21.30</t>
  </si>
  <si>
    <t>140Y</t>
  </si>
  <si>
    <t>г Москва, п Московский, г Московский, мкр 1-й, дом 8</t>
  </si>
  <si>
    <t>Станция метро «Тропарево». Далее необходимо сесть на автобус 420 или 890 и доехать до остановки «Московский».
Если ехать на автомобиле по Киевскому шоссе, то после съезда на город Московский (7 км. От МКАД) необходимо повернуть направо на первом светофоре. Магазин Связной будет через 30 метров.</t>
  </si>
  <si>
    <t>326Y</t>
  </si>
  <si>
    <t>г Москва, п Московский, г Московский, мкр 3-й, дом 2</t>
  </si>
  <si>
    <t>Магазин Связной расположен в здании гастронома 21, напротив главного входа.</t>
  </si>
  <si>
    <t>049W</t>
  </si>
  <si>
    <t>Пункт выдачи Pretty Nail Studio</t>
  </si>
  <si>
    <t>г Москва, п Московский, г Московский, мкр 1-й, дом 48</t>
  </si>
  <si>
    <t>Вт-Пт 10.00-20.00  Сб,Вс 10.00-18.00  Пн выходной</t>
  </si>
  <si>
    <t>Выход из метро Саларьево. Проход к остановке автобусов № 890к, 876, 866. Остановка: "1-й микрорайон Московского". Серое четырёхэтажное нежилое здание с чёрными элементами "Здание Почта России". От остановки 20 метров влево. Вход с левого торца здания. Первый этаж, вишневая дверь. Вывеска на двери "Pretty Nail Studio".</t>
  </si>
  <si>
    <t>011Q</t>
  </si>
  <si>
    <t>г Москва, п Московский, г Московский, ул Солнечная, дом 1</t>
  </si>
  <si>
    <t>Пн 09.00-20.00  Вт-Пт 10.00-20.00  Сб 10.00-18.00  Вс выходной</t>
  </si>
  <si>
    <t>От метро Саларьево, выход из первого вагона, через дорогу от выхода остановка автобуса 863, необходимая остановка Радужный проезд, через дорогу к серо-зеленому зданию, вдоль него 100м, мимо магазина АТАК, слева Вывеска ТЦ ИталКвартал, вход в центре здания под вывеской, у входа слева первый павильон, Вывеска Пункт Выдачи Заказов. Помещение 21</t>
  </si>
  <si>
    <t>220J</t>
  </si>
  <si>
    <t>Мурино</t>
  </si>
  <si>
    <t>188661</t>
  </si>
  <si>
    <t>обл Ленинградская, р-н Всеволожский, п Мурино, пл Привокзальная, дом 1, корп. А</t>
  </si>
  <si>
    <t>ТК "Мечта", 2 этаж, секция 10, над Сберанком</t>
  </si>
  <si>
    <t>020G</t>
  </si>
  <si>
    <t>Главпункт</t>
  </si>
  <si>
    <t>обл Ленинградская, р-н Всеволожский, п Мурино, пл Привокзальная, дом 3, корп. 1</t>
  </si>
  <si>
    <t>Пн-Сб 10.00-21.00  Вс выходной</t>
  </si>
  <si>
    <t>Если стоять спиной к железной дороге, от Привокзальной пл. пройти влево по Скандинавскому пр. мимо дома №5, д.№3 – следующий по улице. Вход в ПВЗ прямо с улицы, 1 этаж, вывеска «Главпункт»</t>
  </si>
  <si>
    <t>630N</t>
  </si>
  <si>
    <t>Мурманск</t>
  </si>
  <si>
    <t>183038</t>
  </si>
  <si>
    <t>обл Мурманская, г Мурманск, ул Октябрьская, дом 5</t>
  </si>
  <si>
    <t>396Y</t>
  </si>
  <si>
    <t>183034</t>
  </si>
  <si>
    <t>обл Мурманская, г Мурманск, пр-кт Героев Североморцев, дом 49</t>
  </si>
  <si>
    <t>Автобусная остановка Александра Невского. Вход  справа от магазина Весна. Магазин Связной.</t>
  </si>
  <si>
    <t>167J</t>
  </si>
  <si>
    <t>183008</t>
  </si>
  <si>
    <t>обл Мурманская, г Мурманск, пр-кт Кольский, дом 60</t>
  </si>
  <si>
    <t>цокольный этаж, отдел 220 Вольт
Остановка общественного транспорта "улица Морская" в сторону юга, напротив гипермаркета "Твой"</t>
  </si>
  <si>
    <t>351Y</t>
  </si>
  <si>
    <t>183025</t>
  </si>
  <si>
    <t>обл Мурманская, г Мурманск, ул Полярные Зори, дом 42</t>
  </si>
  <si>
    <t>Магазин Связной расположен в здании супермаркета Дикси.</t>
  </si>
  <si>
    <t>073Q</t>
  </si>
  <si>
    <t>183052</t>
  </si>
  <si>
    <t>обл Мурманская, г Мурманск, ул Щербакова, дом 16</t>
  </si>
  <si>
    <t>Вт-Вс 10.00-20.00  Пн выходной</t>
  </si>
  <si>
    <t>Троллейбус №4, остановка "Улица генерала Щербакова"
Обед :13:30-14:00</t>
  </si>
  <si>
    <t>061Q</t>
  </si>
  <si>
    <t>обл Мурманская, г Мурманск, ул Коминтерна, дом 22</t>
  </si>
  <si>
    <t>Вт-Вс 10.00-21.00  Пн выходной</t>
  </si>
  <si>
    <t>Перерыв на обед с 13:30 до 14:00
Троллейбус №4, остановка "Привокзальная площадь"</t>
  </si>
  <si>
    <t>06R</t>
  </si>
  <si>
    <t>обл Мурманская, г Мурманск, ул Ленинградская, дом 27</t>
  </si>
  <si>
    <t>MMK</t>
  </si>
  <si>
    <t>183035</t>
  </si>
  <si>
    <t>обл Мурманская, г Мурманск, ул Инженерная, дом 22</t>
  </si>
  <si>
    <t>По восточно-объездной дороге до пересечения с пр. Героев-Североморцев. Далее по пр. Героев-Североморцев до ул. А.Невского, направо. Через 1 светофор налево, на ул. Адмирала Николаева, через 1 квартал направо (это ул. Инженерная), прямо 200 метров. Отдельно стоящее здание «Инженерная 22», вход в открытые ворота.</t>
  </si>
  <si>
    <t>008O</t>
  </si>
  <si>
    <t>Муром</t>
  </si>
  <si>
    <t>602267</t>
  </si>
  <si>
    <t>обл Владимирская, г Муром, ул Льва Толстого, дом 16</t>
  </si>
  <si>
    <t>Пункт расположен в центре продаж и обслуживания Ростелеком. Находится в центральной части города. Отдельно стоящее здание с вывеской Ростелеком. Пункт выдачи находится  на первом этаже.</t>
  </si>
  <si>
    <t>043R</t>
  </si>
  <si>
    <t>602101</t>
  </si>
  <si>
    <t>обл Владимирская, г Муром, Московская, дом 100А</t>
  </si>
  <si>
    <t xml:space="preserve">Автобус № 1, 2, 6А, 9, 11, 17 до остановки «ЦВР» (Центр внешкольной работы), затем до перекрёстка (магазин «Пятёрочка»), перейти дорогу на противоположную сторону и в направлении от автовокзала идти по улице Московской до бело-голубого ТЦ. Вход с торца здания.
Автобус № 1, 2, 2А, 2Л, 6А, 9, 11, 17, 17Л, 20 до остановки «Автовокзал», перейти перекрёсток до стоматологической клиники, далее прямо по улице Московской до бело-голубого здания ТЦ. Вход с торца здания.
</t>
  </si>
  <si>
    <t>181O</t>
  </si>
  <si>
    <t>Мценск</t>
  </si>
  <si>
    <t>303030</t>
  </si>
  <si>
    <t>обл Орловская, г Мценск, ул Мира, дом 37</t>
  </si>
  <si>
    <t>436N</t>
  </si>
  <si>
    <t>Мытищи</t>
  </si>
  <si>
    <t>141008</t>
  </si>
  <si>
    <t>обл Московская, г.о. Мытищинский, г Мытищи, ул Колпакова, дом 44А</t>
  </si>
  <si>
    <t>479N</t>
  </si>
  <si>
    <t>обл Московская, г.о. Мытищинский, г Мытищи, ул Матросова, дом 12</t>
  </si>
  <si>
    <t>286N</t>
  </si>
  <si>
    <t>обл Московская, г.о. Мытищинский, г Мытищи, ул Мира, дом 8</t>
  </si>
  <si>
    <t>631N</t>
  </si>
  <si>
    <t>141014</t>
  </si>
  <si>
    <t>обл Московская, г.о. Мытищинский, г Мытищи, ш Осташковское, дом 1Б</t>
  </si>
  <si>
    <t>396N</t>
  </si>
  <si>
    <t>141009</t>
  </si>
  <si>
    <t>обл Московская, р-н Мытищинский, г Мытищи, пр-кт Олимпийский, дом 4</t>
  </si>
  <si>
    <t>389N</t>
  </si>
  <si>
    <t>141006</t>
  </si>
  <si>
    <t>обл Московская, г.о. Мытищинский, г Мытищи, пр-кт Олимпийский, дом 34</t>
  </si>
  <si>
    <t>062W</t>
  </si>
  <si>
    <t>141021</t>
  </si>
  <si>
    <t>обл Московская, г.о. Мытищинский, г Мытищи, ул Юбилейная, дом 36</t>
  </si>
  <si>
    <t>Остановка «Юбилейная улица» напротив главного входа в ТЦ "Феникс".  ТЦ находится у «Одуванчиков», зайти в главный вход ТЦ, справа после входа в супермаркет «Верный» спуск на цокольный этаж, пункт находится сразу напротив лестницы.</t>
  </si>
  <si>
    <t>196J</t>
  </si>
  <si>
    <t>обл Московская, г.о. Мытищинский, г Мытищи, ш Ярославское, дом 118</t>
  </si>
  <si>
    <t>По Ярославскому шоссе от МКАД в сторону области 4700 м., поворот направо (напротив Спортмастера), 50 метров вверх и поворот налево, белое здание "Строим дом", с левого торца здания вход, первый этаж, отдел электроинструменты 220ВОЛЬТ.</t>
  </si>
  <si>
    <t>132J</t>
  </si>
  <si>
    <t>обл Московская, г.о. Мытищинский, г Мытищи, ул Колпакова, дом 41</t>
  </si>
  <si>
    <t>195J</t>
  </si>
  <si>
    <t>141031</t>
  </si>
  <si>
    <t>обл Московская, г.о. Мытищинский, г Мытищи, ш Осташковское, дом 1</t>
  </si>
  <si>
    <t>007H</t>
  </si>
  <si>
    <t>ФотоЦентр</t>
  </si>
  <si>
    <t>обл Московская, г.о. Мытищинский, г Мытищи, ул Колонцова, дом 5, пав. ТЦ Горизонт</t>
  </si>
  <si>
    <t>ежедневно 10.00-19.50</t>
  </si>
  <si>
    <t>Ж/д станция "Мытищи". По крытому пешеходному мосту (над станцией) спуститься с него на сторону, противоположную от ТЦ "Красный Кит", к вокзальной площади, где паркуются маршр.такси. Спуститься с моста, пройти к "ТЦ Торус", не входя в него, проследовать к розовому кирпичному зданию, которое примыкает к «ТЦ Торус» вплотную слева - это ТЦ "Горизонт". Спуститься по лестнице на цокольный этаж, затем налево до поворота, павильон № 20.</t>
  </si>
  <si>
    <t>53L</t>
  </si>
  <si>
    <t>обл Московская, г.о. Мытищинский, г Мытищи, ул Веры Волошиной, дом 19</t>
  </si>
  <si>
    <t>Вт-Пт 11.00-19.00  Сб 11.00-16.00  Пн,Вс выходной</t>
  </si>
  <si>
    <t>12</t>
  </si>
  <si>
    <t xml:space="preserve">От платформы "Перловская" пешком 5-7 мин прямо по ул. Веры Волошиной, после 2-го светофора слева 5-ти этажный "Офисный центр" из темно-красного кирпича (адрес: ул. Веры Волошиной 19/16).
Вход один в центре, налево 1 этаж, офис 108
От станции Мытищи на электричке до ст. Перловская или маршруткой № 12 или 27 до остановки "Кооперативный институт" (пройти по ходу (1 мин) до светофора и слева "Офисный центр".
Ориентир: супермаркет "Магнит" напротив через дорогу. 
</t>
  </si>
  <si>
    <t>305Y</t>
  </si>
  <si>
    <t>обл Московская, г.о. Мытищинский, г Мытищи, пр-кт Олимпийский, дом 21, корп. 1</t>
  </si>
  <si>
    <t>Магазин Связной расположен напротив ТЦ Олимп и отделения Сбербанка.</t>
  </si>
  <si>
    <t>028W</t>
  </si>
  <si>
    <t>Набережные Челны</t>
  </si>
  <si>
    <t>423823</t>
  </si>
  <si>
    <t>Респ Татарстан, г Набережные Челны, пр-кт Сююмбике, дом 61/2, корп. 45/16</t>
  </si>
  <si>
    <t>Пн-Пт 10.00-20.00  Сб,Вс 10.00-16.00</t>
  </si>
  <si>
    <t>Пункт находится офисном здании по проспекту Сююмбике (бывшее здание редакции газеты Челны ЛТД), на карте города д.45/16. Расположен напротив элитного жилого комплекса "SUNRISE CITY". Рядом остановки "45-й комплекс" 
и "Ледовый дворец". От остановки "45-й комплекс" налево вдоль проспекта до синего офисного здания.</t>
  </si>
  <si>
    <t>003R</t>
  </si>
  <si>
    <t>423822</t>
  </si>
  <si>
    <t>Респ Татарстан, г Набережные Челны, пр-кт Набережночелнинский, дом 54</t>
  </si>
  <si>
    <t>Пн-Пт 08.30-19.00  Сб 08.30-16.00  Вс выходной</t>
  </si>
  <si>
    <t>Офисное здание вдоль проспекта, напротив ТЦ «Мегастрой» . 2 подъезд (со стороны проспекта отсчёт справа налево), 2 этаж, офис 205. Маршруты общественного транспорта до ПВЗ - автобус 2,3,10,11,21,26,845; трамвай 9,10,11; маршрутное такси 1,7,9,12,13,22,35,42,43,206,209.</t>
  </si>
  <si>
    <t>092H</t>
  </si>
  <si>
    <t>КОПИЦЕНТР</t>
  </si>
  <si>
    <t>423812</t>
  </si>
  <si>
    <t>Респ Татарстан, г Набережные Челны, пр-кт Раиса Беляева, дом 12, корп. 5/02</t>
  </si>
  <si>
    <t>ул. Р.Беляева д.12 ( корп. 5/02 ). Остановка "УВД". Отдельно стоящее торгово-офисное здание, которое находится на перекрестке пр. Мира и ул. Р.Беляева. От остановки идти до здания рынка "Берлога", обойти вдоль фасада, повернуть налево, еще раз налево и пройти вдоль здания. Вход со двора. Крыльцо с синей крышей.</t>
  </si>
  <si>
    <t>001H</t>
  </si>
  <si>
    <t>423832</t>
  </si>
  <si>
    <t>Респ Татарстан, г Набережные Челны, пр-кт Раиса Беляева, дом 45А</t>
  </si>
  <si>
    <t>Пн-Пт 09.00-19.00  Сб,Вс 10.00-15.00</t>
  </si>
  <si>
    <t>Адрес по комплексу Р.Беляева 40/15А. Адрес для навигатора: пр-кт Раиса Беляева, дом 45А. С улицы Раиса Беляева заезд на парковку ТК Прибой. C улицы Раскольникова, поворот на ул.Р.Беляева, первый заезд направо после перекрестка с проспектом Чулман.</t>
  </si>
  <si>
    <t>NBC</t>
  </si>
  <si>
    <t>423800</t>
  </si>
  <si>
    <t>Респ Татарстан, г Набережные Челны, ул Техническая, дом 20, корп. 1</t>
  </si>
  <si>
    <t>Пн-Пт 10.00-17.00  Сб 10.00-12.00  Вс выходной</t>
  </si>
  <si>
    <t>По ул. Хасана Туфана в сторону НТЦ КАМАЗА, проезжая через мост над 1 автодорогой, проехать 400 м, пропустить первый разворот налево, проехать ещё 100 , развернуться налево, далее ехать 100 прямо до поворота направо на АЗС Лукойл, повернуть на заправку. Справа вы увидите терминал с  вывеской DPD на фасаде здания.</t>
  </si>
  <si>
    <t>13O</t>
  </si>
  <si>
    <t>Назарово</t>
  </si>
  <si>
    <t>662200</t>
  </si>
  <si>
    <t>край Красноярский, г Назарово, ул К.Маркса, дом 32</t>
  </si>
  <si>
    <t>Пн-Пт 08.00-18.00  Сб,Вс 08.00-16.00</t>
  </si>
  <si>
    <t>184Y</t>
  </si>
  <si>
    <t>Нальчик</t>
  </si>
  <si>
    <t>360019</t>
  </si>
  <si>
    <t>Респ Кабардино-Балкарская, г Нальчик, ул Кирова, влад. 320</t>
  </si>
  <si>
    <t>Магазин Связной расположен в ТЦ Дея.</t>
  </si>
  <si>
    <t>243Y</t>
  </si>
  <si>
    <t>Респ Кабардино-Балкарская, г Нальчик, ул Кирова, дом 1, корп. Д, пав. ТРЦ "Галерея"</t>
  </si>
  <si>
    <t xml:space="preserve">Магазин Связной расположен на перекрестке улиц Кирова и Тарчокова, в ТЦ Галерея.
</t>
  </si>
  <si>
    <t>03L</t>
  </si>
  <si>
    <t>Диксис-Нальчик</t>
  </si>
  <si>
    <t>360030</t>
  </si>
  <si>
    <t>Респ Кабардино-Балкарская, г Нальчик, пр-кт Кулиева, дом 2, пав. ТЦ вестер</t>
  </si>
  <si>
    <t>Гипермаркет "Вестер-Гипер", на первом этаже расположен магазин Билайн, в котором расположен пункт выдачи заказов.</t>
  </si>
  <si>
    <t>29L</t>
  </si>
  <si>
    <t>360051</t>
  </si>
  <si>
    <t>Респ Кабардино-Балкарская, г Нальчик, пр-кт Ленина, дом 18</t>
  </si>
  <si>
    <t>Пункт расположен в магазине "МТС", который находится в части дома расположенной по улице Кешокова.</t>
  </si>
  <si>
    <t>51L</t>
  </si>
  <si>
    <t>360009</t>
  </si>
  <si>
    <t>Респ Кабардино-Балкарская, г Нальчик, ул Идарова, дом 192А</t>
  </si>
  <si>
    <t>ПВЗ расположен в Торговом Центре "Северный" - район рынка "Стрелка". Автобусная остановка "Сквер 115-й кавалерийской дивизии". Троллейбус №2, маршрутное такси №1, 7, 9, 19, 21, 24, 25.</t>
  </si>
  <si>
    <t>NAL</t>
  </si>
  <si>
    <t>Респ Кабардино-Балкарская, г Нальчик, пр-кт Шогенцукова, дом 13С</t>
  </si>
  <si>
    <t>Пн-Пт 09.30-18.00  Сб 09.00-14.00  Вс выходной</t>
  </si>
  <si>
    <t>Остановка Стадион «Спартак». Въезд с проспекта Шогенцукова между детским садом и Стадионом "Спартак", 300 метров вдоль футбольного поля, никуда не сворачивая, небольшой подъем упирается в открытые ворота парковки терминала. Прямо через парковку находится здание с вывеской DPD. Офис терминала расположен на первом этаже.</t>
  </si>
  <si>
    <t>323N</t>
  </si>
  <si>
    <t>Наро-Фоминск</t>
  </si>
  <si>
    <t>143300</t>
  </si>
  <si>
    <t>обл Московская, р-н Наро-Фоминский, г Наро-Фоминск, ул Маршала Жукова Г.К., дом 16</t>
  </si>
  <si>
    <t>304Y</t>
  </si>
  <si>
    <t>обл Московская, р-н Наро-Фоминский, г Наро-Фоминск, ул Полубоярова, дом 22</t>
  </si>
  <si>
    <t>Магазин Связной расположен рядом с автобусной остановкой Станция Нара, в желтом здании универсама (рядом с ТЦ Нара). </t>
  </si>
  <si>
    <t>048O</t>
  </si>
  <si>
    <t>обл Московская, р-н Наро-Фоминский, г Наро-Фоминск, ул Маршала Жукова Г.К., дом 11</t>
  </si>
  <si>
    <t>Вт-Пт 10.00-19.00  Сб 10.00-17.00  Пн,Вс выходной</t>
  </si>
  <si>
    <t>NNM</t>
  </si>
  <si>
    <t>Нарьян-Мар</t>
  </si>
  <si>
    <t>166000</t>
  </si>
  <si>
    <t>АО Ненецкий, г Нарьян-Мар, ул Полярная, дом 16</t>
  </si>
  <si>
    <t>ул. Полярная 16, терминал находиться в здании фитнес-клуба "Лабиринт",  автобусная остановка "Морской порт".</t>
  </si>
  <si>
    <t>188O</t>
  </si>
  <si>
    <t>Нахабино</t>
  </si>
  <si>
    <t>143430</t>
  </si>
  <si>
    <t>обл Московская, пгт Нахабино, ул школьная, дом 2</t>
  </si>
  <si>
    <t>ежедневно 10.00-20.30</t>
  </si>
  <si>
    <t>Пешком от станции пригородных электропоездов "Нахабино": выход на левую сторону от путей по ходу движения поезда из Москвы (на улицу Институтская). Сразу у лестницы перехода находится остановка автобусов и маршрутных такси. Автобус №1, маршрутное такси №1к, до остановки "Новый городок", ориентир магазин "Супермаркет 24". Остановка непосредственно у торгового центра.</t>
  </si>
  <si>
    <t>162O</t>
  </si>
  <si>
    <t>Находка</t>
  </si>
  <si>
    <t>692926</t>
  </si>
  <si>
    <t>край Приморский, г Находка, ул Ленинская, дом 1</t>
  </si>
  <si>
    <t>146O</t>
  </si>
  <si>
    <t>692905</t>
  </si>
  <si>
    <t>край Приморский, г Находка, ул Сидоренко, дом 1</t>
  </si>
  <si>
    <t>NXD</t>
  </si>
  <si>
    <t>край Приморский, г Находка, ул Минская, дом 6А</t>
  </si>
  <si>
    <t>1. От остановки «Строительная» или «Ручейная» по ул. Северный проспект  в направлении ул. Менжинского и ул. Минская до их пересечения, на перекрестке повернуть налево. 
2. От остановки «Церковь» по ул. Северный проспект в направлении ул. Менжинского и ул. Минская до их пересечения, на перекрестке повернуть направо.</t>
  </si>
  <si>
    <t>265O</t>
  </si>
  <si>
    <t>Невинномысск</t>
  </si>
  <si>
    <t>357108</t>
  </si>
  <si>
    <t>край Ставропольский, г Невинномысск, ул Гагарина, дом 14</t>
  </si>
  <si>
    <t>11</t>
  </si>
  <si>
    <t>25H</t>
  </si>
  <si>
    <t>Нерюнгри</t>
  </si>
  <si>
    <t>678960</t>
  </si>
  <si>
    <t>Респ Саха /Якутия/, г Нерюнгри, ул Ленина, дом 3</t>
  </si>
  <si>
    <t>NER</t>
  </si>
  <si>
    <t>Респ Саха /Якутия/, г Нерюнгри, гск ГЭК Черемушки, дом 1, пав. БАЗА АЛЬЯНС</t>
  </si>
  <si>
    <t>По ул. Геологов, в сторону промзоны.  Перед мостом через реку Беркакит налево. Далее – прямо, справа от дороги БАЗА АЛЬЯНС. Либо: по проспекту Мира, в сторону промзоны до Т-образного перекрестка, направо. Далее – прямо, слева от дороги БАЗА АЛЬЯНС</t>
  </si>
  <si>
    <t>149O</t>
  </si>
  <si>
    <t>Нефтегорск</t>
  </si>
  <si>
    <t>446600</t>
  </si>
  <si>
    <t>обл Самарская, р-н Нефтегорский, г Нефтегорск, ул Нефтяников, дом 29</t>
  </si>
  <si>
    <t>130O</t>
  </si>
  <si>
    <t>Нефтекамск</t>
  </si>
  <si>
    <t>452680</t>
  </si>
  <si>
    <t>Респ Башкортостан, г Нефтекамск, ул Ленина, дом 13</t>
  </si>
  <si>
    <t>Пункт расположен в центре продаж и обслуживания Ростелеком. Первое крыльцо от учебного заведения ВЭГУ, над крыльцом вывеска "Телефон. Телеграф". В этом же здании находится "Почта", но с другого крыльца.</t>
  </si>
  <si>
    <t>10G</t>
  </si>
  <si>
    <t>Респ Башкортостан, г Нефтекамск, ул Социалистическая, дом 85</t>
  </si>
  <si>
    <t>21R</t>
  </si>
  <si>
    <t>Нижневартовск</t>
  </si>
  <si>
    <t>628609</t>
  </si>
  <si>
    <t>АО Ханты-Мансийский, г Нижневартовск, ул Ленина, дом 16</t>
  </si>
  <si>
    <t>Пн-Сб 09.00-20.00  Вс 09.00-18.00</t>
  </si>
  <si>
    <t>NJC</t>
  </si>
  <si>
    <t>628600</t>
  </si>
  <si>
    <t>АО Ханты-Мансийский, г Нижневартовск, ул Ленина, дом 10П, стр. 17</t>
  </si>
  <si>
    <t>Пн 09.00-18.00  Вт-Пт 10.00-18.00  Сб,Вс выходной</t>
  </si>
  <si>
    <t>С ул. Ленина: по направлению движения от ул. Индустриальной в сторону ул. Кузоваткина поворот направо за ТК «Славтэк», прямо до упора с правой стороны вход в здание DPD. С ул. Кузоваткина: по направлению движения от ул. Ленина в сторону ул. 60 лет Октября поворот направо к ТК «Удачная покупка», прямо перед въездом на территорию магазина «Строймаркет» поворот налево, с правой стороны находится вход на терминал DPD.</t>
  </si>
  <si>
    <t>400P</t>
  </si>
  <si>
    <t>Нижнекамск</t>
  </si>
  <si>
    <t>423570</t>
  </si>
  <si>
    <t>Респ Татарстан, р-н Нижнекамский, г Нижнекамск, ул Менделеева, дом 37</t>
  </si>
  <si>
    <t>Войти  в ТЦ Барс4, спуститься на цокольный этаж в сторону магазина Фикс Прайс, у входа стоит терминал с постаматом</t>
  </si>
  <si>
    <t>069W</t>
  </si>
  <si>
    <t>422582</t>
  </si>
  <si>
    <t>Респ Татарстан, р-н Нижнекамский, г Нижнекамск, пр-кт Химиков, дом 55а</t>
  </si>
  <si>
    <t>Автобус № 10,25 остановка Тихая Аллея
трамвай № 1, 2, 3, 5, 6, 7, 8 - остановка "Тихая Аллея".
За ТЦ "Рамус" (около 300 метров).
Автобус № 1, 5, 56 остановка "Институт"
Через дорогу за домом пр.Строителей 32 вдоль детского сада № 44 (около 400 метров).
Пункт выдачи находиться в красном кирпичном 3-х этажном здании (бывший "Полифом-ОЙЛ"), офис 108.
Около здания пункта выдачи имеется своя автопарковка.</t>
  </si>
  <si>
    <t>352Y</t>
  </si>
  <si>
    <t>Нижнеудинск</t>
  </si>
  <si>
    <t>665106</t>
  </si>
  <si>
    <t>обл Иркутская, г Нижнеудинск, ул Ленина, дом 51</t>
  </si>
  <si>
    <t>Магазин Связной расположен напротив центрального рынка.</t>
  </si>
  <si>
    <t>383N</t>
  </si>
  <si>
    <t>Нижний Новгород</t>
  </si>
  <si>
    <t>603057</t>
  </si>
  <si>
    <t>обл Нижегородская, г Нижний Новгород, ул Бекетова, дом 1</t>
  </si>
  <si>
    <t>048P</t>
  </si>
  <si>
    <t>603093</t>
  </si>
  <si>
    <t>обл Нижегородская, г Нижний Новгород, ул Родионова, дом 165, корп. 13, пав. .....</t>
  </si>
  <si>
    <t>Войти в ТЦ Ганза на 1 этаже прямо у входа  расположен постамат c терминалом.</t>
  </si>
  <si>
    <t>382N</t>
  </si>
  <si>
    <t>603076</t>
  </si>
  <si>
    <t>обл Нижегородская, г Нижний Новгород, пр-кт Ленина, дом 40</t>
  </si>
  <si>
    <t>586N</t>
  </si>
  <si>
    <t>603040</t>
  </si>
  <si>
    <t>обл Нижегородская, г Нижний Новгород, ул Верхоянская, дом 11</t>
  </si>
  <si>
    <t>337N</t>
  </si>
  <si>
    <t>603016</t>
  </si>
  <si>
    <t>обл Нижегородская, г Нижний Новгород, ул Лескова, дом 2</t>
  </si>
  <si>
    <t>71K</t>
  </si>
  <si>
    <t>603074</t>
  </si>
  <si>
    <t>обл Нижегородская, г Нижний Новгород, ш Сормовское, дом 20</t>
  </si>
  <si>
    <t>"220 Вольт" От метро "Канавинская" выход со станции метро "Канавинская" направо, 
выход в город направо, на Сормовское шоссе, Торговый центр "Новая Эра", 
1-й этаж.</t>
  </si>
  <si>
    <t>141Y</t>
  </si>
  <si>
    <t>603002</t>
  </si>
  <si>
    <t>обл Нижегородская, г Нижний Новгород, ул Чкалова, дом 4</t>
  </si>
  <si>
    <t>Необходимо пройти от главного входа в ТЦ ЦУМ в сторону Канавинского рынка. Магазин Связной расположен справа от ТЦ «Канавинский дворик», второй по счету павильон (торговое место мини-магазина №1)</t>
  </si>
  <si>
    <t>012Q</t>
  </si>
  <si>
    <t>603022</t>
  </si>
  <si>
    <t>обл Нижегородская, г Нижний Новгород, пр-кт Гагарина, дом 5</t>
  </si>
  <si>
    <t>Пн-Пт 10.30-19.30  Сб 11.00-16.00  Вс выходной</t>
  </si>
  <si>
    <t>Автобусы: 1, 2, 26,27, 28, 51 , 64, 58, 40, 12; маршрутки: 44, 5, 3, 4, 68, 52, 81, 33, 19, 17, 47, 10, 69, 78, 98, 85, 83. Выходим на площади Лядова на остановке бывшего автовокзала. Пункт выдачи находится в жилом здании рядом с остановкой, на цокольном этаже. Вход с правого торца здания, где нужно спуститься по лестнице вниз. Проходим по коридору 3 м - пункт находится во втором офисе слева.</t>
  </si>
  <si>
    <t>128L</t>
  </si>
  <si>
    <t>603081</t>
  </si>
  <si>
    <t>обл Нижегородская, г Нижний Новгород, ул Сурикова, дом 2</t>
  </si>
  <si>
    <t>Остановка "Сурикова". В 200 метрах находится пункт в жилом доме в офисе на цокольном этаже на первой линии ул. Сурикова</t>
  </si>
  <si>
    <t>233O</t>
  </si>
  <si>
    <t>обл Нижегородская, г Нижний Новгород, ул Лескова, дом 4</t>
  </si>
  <si>
    <t>Пн-Пт 09.30-19.30  Сб,Вс 09.30-18.30</t>
  </si>
  <si>
    <t>Пункт находится на остановке ул. Лескова в  
5-этажном жилом доме, вход через магазин "Бытовая химия".</t>
  </si>
  <si>
    <t>235O</t>
  </si>
  <si>
    <t>603142</t>
  </si>
  <si>
    <t>обл Нижегородская, г Нижний Новгород, ш Южное, дом 2Г</t>
  </si>
  <si>
    <t>Остановка ул.Я.Купалы, ТЦ КРЫМ, 3 этаж, левое крыло.</t>
  </si>
  <si>
    <t>110L</t>
  </si>
  <si>
    <t>603137</t>
  </si>
  <si>
    <t>обл Нижегородская, г Нижний Новгород, пр-кт Гагарина, дом 115А</t>
  </si>
  <si>
    <t>Остановка "Щербинки 2". ТЦ "Проспект". Автобусы 1, 2, 12, 43, 53, 62, 66, 72, 77. Троллейбусы 1, 13, 16. Маршрутные такси 3, 4, 17, 19, 25, 31, 33, 35, 44, 53, 62, 66, 76. 2 этаж, налево вторая дверь.</t>
  </si>
  <si>
    <t>027S</t>
  </si>
  <si>
    <t>NORD EXPRESS</t>
  </si>
  <si>
    <t>603000, г Нижний Новгород, пр-кт Ленина, дом 12, корп. А</t>
  </si>
  <si>
    <t>Пн-Пт 09.00-19.00  Сб 09.00-14.00  Вс выходной</t>
  </si>
  <si>
    <t>ПВЗ расположен в пятиэтажном кирпичном жилом доме, отдельный вход со стороны подъездов - белая стеклянная дверь с вывесками "Пункт выдачи заказов интернет- магазинов ", "Курьерская служба NORD EXPRESS" Проезд: автобус № 7, 12, 40, 51, 58, маршрутка № 10, 21, 23, 46, 52, 69, 78, 81, 83,Ю85, 98- остановка "Проспект Ленина", автобус № 19, 40, 56, 58, 66, маршрутка № 10, 113, 117, 138, 37, 40, 42, 46, 59, 66, 67, 69, 76, 81, 83, 85,98- остановка "Железнодорожная больница", трамвай № 3, 21- остановка "Комсомольское шоссе", метро- станция "Ленинская".</t>
  </si>
  <si>
    <t>027M</t>
  </si>
  <si>
    <t>603000</t>
  </si>
  <si>
    <t>обл Нижегородская, г Нижний Новгород, ул Грузинская, дом 30</t>
  </si>
  <si>
    <t>ПВЗ находится в доме-объекте культурного наследия Ф.А. Румянцевой – отдельный вход в правой части здания, с красной линии, ул. Грузинская. От ДК им. Свердлова – трамваи 1, 2, 11, 21. От Октябрьской площади – маршрутки Т171, Т97, Т7, Т71, Т34, Т4, Т41, Т47, Т51, Т6, Т60, Т72, Т85, Т98; автобусы 1, 3, 38 ,40 ,58, 61; троллейбусы 9, 13, 17, 31. 880 метров от метро Горьковская.</t>
  </si>
  <si>
    <t>49I</t>
  </si>
  <si>
    <t>обл Нижегородская, г Нижний Новгород, ул Большая Покровская, дом 56</t>
  </si>
  <si>
    <t>Пункт расположен в центре продаж и обслуживания Ростелеком. (Центральный вход со стороны пл. Горького) . В случае проблем обращаться к ведущему менеджеру.</t>
  </si>
  <si>
    <t>48I</t>
  </si>
  <si>
    <t>обл Нижегородская, г Нижний Новгород, ул Космонавта Комарова, дом 13Б</t>
  </si>
  <si>
    <t>47I</t>
  </si>
  <si>
    <t>603003</t>
  </si>
  <si>
    <t>обл Нижегородская, г Нижний Новгород, ул Культуры, дом 6</t>
  </si>
  <si>
    <t>46I</t>
  </si>
  <si>
    <t>603122</t>
  </si>
  <si>
    <t>обл Нижегородская, г Нижний Новгород, пл Советская, дом 2</t>
  </si>
  <si>
    <t>Пункт расположен в центре продаж и обслуживания Ростелеком.  Красное большое здание с огромной вывеской Ростелеком.</t>
  </si>
  <si>
    <t>03A</t>
  </si>
  <si>
    <t>обл Нижегородская, г Нижний Новгород, ул Родионова, дом 18</t>
  </si>
  <si>
    <t>221O</t>
  </si>
  <si>
    <t>603136</t>
  </si>
  <si>
    <t>обл Нижегородская, г Нижний Новгород, ул Первоцветная, дом 8, корп. 2</t>
  </si>
  <si>
    <t>Пн-Пт 09.30-19.30  Сб,Вс 10.00-15.00</t>
  </si>
  <si>
    <t>Пункт выдачи заказов находится на первом этаже жилого дома по улице Первоцветная, д.8, корп.2, пом.5, рядом с магазином «Поиграйка», напротив нового детского сада №130. Проезд автобусами №41, 63, 92, 93 и маршрутным такси №31 до ост. «ул. Академика Сахарова», маршрутным такси №47 до ост. «ЖК Цветы». Офисное помещение со стороны первого подъезда, левая дверь, первый этаж.</t>
  </si>
  <si>
    <t>006H</t>
  </si>
  <si>
    <t>603001</t>
  </si>
  <si>
    <t>обл Нижегородская, г Нижний Новгород, ул Рождественская, дом 44</t>
  </si>
  <si>
    <t>Пн-Пт 10.00-19.00  Сб 10.00-17.00  Вс 12.00-17.00</t>
  </si>
  <si>
    <t>Вход в ПВЗ с красной линии  (со стороны трамвайной линии) ул. Рождественской. Над входом вывеска «ЭКСПРЕСС», справа и слева от входной двери баннеры «Пункт выдачи интернет-заказов».
Дом № 44 по ул. Рождественской расположен в самом конце улицы. От моста через Оку второй дом по четной стороне домов. Дом расположен буквой "П". Если идти от остановки "Улица Рождественская" (Автобус № 26,41,43,45; Маршрутка № 5,18,19,33,37,44,57), то необходимо пройти дом № 46 и первую часть дома № 44. После внутреннего двора, огражденного решетчатым забором, во второй части дома № 44 и расположен ПВЗ «ЭКСПРЕСС». Если идти от остановки "Нижневолжская набережная" (Автобус № 3,4,5,19,38,45,52,61,90; Маршрутка № 2,6,7,24,34,40,41,42,45,47,51,71,72,90), необходимо перейти на ул. Рождественскую (там, где ходит трамвай) и идти в сторону моста через Оку. От остановки "Улица Рождественская" (Трамвай № 11) также идти в сторону моста через Оку. По четной стороне домов будет дом № 44.</t>
  </si>
  <si>
    <t>359Y</t>
  </si>
  <si>
    <t>603044</t>
  </si>
  <si>
    <t>обл Нижегородская, г Нижний Новгород, ул Березовская, дом 81А</t>
  </si>
  <si>
    <t xml:space="preserve">Магазин Связной расположен рядом с автобусной остановкой «Улица Просвещенская». Пересечение улиц Просвещенской и Березовской.
</t>
  </si>
  <si>
    <t>357Y</t>
  </si>
  <si>
    <t>обл Нижегородская, г Нижний Новгород, пр-кт Гагарина, дом 29Б</t>
  </si>
  <si>
    <t xml:space="preserve">Магазин Связной расположен напротив Дворца спорта. Пересечение проспекта Гагарина и улицы Бекетова.
</t>
  </si>
  <si>
    <t>052R</t>
  </si>
  <si>
    <t>603155</t>
  </si>
  <si>
    <t>обл Нижегородская, г Нижний Новгород, ул Максима Горького, дом 232</t>
  </si>
  <si>
    <t>Пункт расположен на пересечении ул. Максима Горького и ул. Трудовая. Ориентир: рядом ТЦ Шоколад. Транспортом: автобус № 10, 2, трамвай 2, маршрутное такси № 17, 83, 46, 69,57 до ост. ул. Полтавская / ост.Торговый центр Шоколад Вход со стороны ул. Трудовая, слева от арки. Вход через крыльцо под вывеской "Пункт выдачи заказов". Пункт выдачи заказов расположен сразу при входе, в офисе №1.</t>
  </si>
  <si>
    <t>215U</t>
  </si>
  <si>
    <t>обл Нижегородская, г Нижний Новгород, ул Советская, дом 18</t>
  </si>
  <si>
    <t>Станция метро " Московская"  Автозаводской линии, от остановки  "Площадь Револиции"  до станции "Улица Ивана Романова"
Автобусы № 17, 48, 66, 95 или Маршрутное такси № 67, т113, т118.
Наш пункт расположен на 1 этаже БЦ "ESQUIRE" , вход слевой стороны от вывиски " Адвокатская контора Канавинского района"</t>
  </si>
  <si>
    <t>028J</t>
  </si>
  <si>
    <t>603138</t>
  </si>
  <si>
    <t>обл Нижегородская, г Нижний Новгород, ул Плотникова, дом 3</t>
  </si>
  <si>
    <t>Пн-Пт 10.00-20.00  Сб,Вс 10.00-19.00</t>
  </si>
  <si>
    <t>"220 Вольт" С правой стороны после пересечения ул.  Плотникова и ул. Политбойцов.</t>
  </si>
  <si>
    <t>260O</t>
  </si>
  <si>
    <t>обл Нижегородская, г Нижний Новгород, ул Чайковского, дом 1</t>
  </si>
  <si>
    <t>№ автобусов 51, 10, 203, 90, 95, троллейбусов 5, 8, маршрутных такси 29, 71, 78, 90, 319. От остановки до входа в цоколь ТЦ "Мона Лиза" - 5 метров - прямо через тротуар.</t>
  </si>
  <si>
    <t>73J</t>
  </si>
  <si>
    <t>обл Нижегородская, г Нижний Новгород, ул Бекетова, дом 30</t>
  </si>
  <si>
    <t>"220 Вольт" Остановка ул. Заярская. Магазин находится напротив сквера 65-летия победы. Общественный транспорт: Автобусы-26;37;51;62;72;80;85. Троллейбусы: 13;16. Маршрутки: 5;8;51;52;62;81</t>
  </si>
  <si>
    <t>G11</t>
  </si>
  <si>
    <t>603034</t>
  </si>
  <si>
    <t>обл Нижегородская, г Нижний Новгород, ул Удмуртская, дом 38, пав. склад 5</t>
  </si>
  <si>
    <t>Со стороны  м. Пролетарская: поворот направо через 100 м после остановки "Ул. Удмуртская" (рынок автозапчастей), перед железнодорожным виадуком. Впереди будет шлагбаум базы "Универсал", склад  № 5. Со стороны Московского шоссе: через 50м от остановки "Ул. Удмуртская" (рынок автозапчастей) на перекрестке (поворот к Полку ДПС) на светофоре под зеленую стрелку развернуться в сторону Московского шоссе. Через 100м перед ж/д-виадуком повернуть направо. Впереди будет шлагбаум базы "Универсал", склад  № 5.     Офис для оформления документов на получение и сдачу груза находится в помещении склада с левой стороны по ходу движения при входе-въезде на территорию базы.</t>
  </si>
  <si>
    <t>364N</t>
  </si>
  <si>
    <t>Нижний Тагил</t>
  </si>
  <si>
    <t>622034</t>
  </si>
  <si>
    <t>обл Свердловская, г Нижний Тагил, пр-кт Ленина, дом 59</t>
  </si>
  <si>
    <t>147N</t>
  </si>
  <si>
    <t>622052</t>
  </si>
  <si>
    <t>обл Свердловская, г Нижний Тагил, ул Зари, дом 21</t>
  </si>
  <si>
    <t>132N</t>
  </si>
  <si>
    <t>622000</t>
  </si>
  <si>
    <t>обл Свердловская, г Нижний Тагил, ул Красная, дом 6, корп. А</t>
  </si>
  <si>
    <t>020Y</t>
  </si>
  <si>
    <t>622049</t>
  </si>
  <si>
    <t>обл Свердловская, г Нижний Тагил, ул Тагилстроевская, дом 6</t>
  </si>
  <si>
    <t>Маршрутное такси 49, остановка "Детская городская поликлиника №5", пройти 200 м. до ул. Тагилстроевская д. 6, 2 этаж, оф. 4.</t>
  </si>
  <si>
    <t>25R</t>
  </si>
  <si>
    <t>622001</t>
  </si>
  <si>
    <t>обл Свердловская, г Нижний Тагил, ул Первомайская, дом 52</t>
  </si>
  <si>
    <t>062J</t>
  </si>
  <si>
    <t>622016</t>
  </si>
  <si>
    <t>обл Свердловская, г Нижний Тагил, ул Красноармейская, дом 198</t>
  </si>
  <si>
    <t>Пн-Пт 08.30-19.00  Сб,Вс 09.00-18.00</t>
  </si>
  <si>
    <t>"220 Вольт". Пункт расположен в магазин е"Саморезоff". Район Выя.  Остановка "Смак".</t>
  </si>
  <si>
    <t>NTG</t>
  </si>
  <si>
    <t>622059</t>
  </si>
  <si>
    <t>обл Свердловская, г Нижний Тагил, ул Индустриальная, дом 47</t>
  </si>
  <si>
    <t>На машине из города: по ул. Циолковского ехать в сторону Тагилстрой, на светофоре с пересечением ул. Индустриальная  повернуть направо на грунтовку, вдоль бетонного забора, параллельно основной дороге. Проехать склад Сахар-мука, Золотой лев, за ним  будет DPD. На машине с Вагонки: доехать до светофора (поворот на Тагилстрой), изповернуть направо и двигаться вдоль бетонного забора. На маршрутке из города: до Управления механизации, в  калитку  Спецстой-2 пройти 20м прямо, направо 50м и слева терминал DPD.</t>
  </si>
  <si>
    <t>333O</t>
  </si>
  <si>
    <t>Николаевск-на-Амуре</t>
  </si>
  <si>
    <t>682460</t>
  </si>
  <si>
    <t>край Хабаровский, г Николаевск-на-Амуре, ул Александрова, дом 12</t>
  </si>
  <si>
    <t>378Y</t>
  </si>
  <si>
    <t>Новая Адыгея</t>
  </si>
  <si>
    <t>385132</t>
  </si>
  <si>
    <t>Респ Адыгея, р-н Тахтамукайский, аул Новая Адыгея, ш Тургеневское, дом 27</t>
  </si>
  <si>
    <t>Магазин Связной расположен напротив входа в ТЦ Ашан.</t>
  </si>
  <si>
    <t>47G</t>
  </si>
  <si>
    <t>Новоалтайск</t>
  </si>
  <si>
    <t>658085</t>
  </si>
  <si>
    <t>край Алтайский, г Новоалтайск, ул Космонавтов, дом 2</t>
  </si>
  <si>
    <t>165O</t>
  </si>
  <si>
    <t>Салон сотовой связи "Билайн"</t>
  </si>
  <si>
    <t>Новозыбков</t>
  </si>
  <si>
    <t>243020</t>
  </si>
  <si>
    <t>обл Брянская, г Новозыбков, ул Коммунистическая, дом 29</t>
  </si>
  <si>
    <t>Пункт выдачи заказов находится в здании торгового центра "МЛП" в салоне "Билайн". Он расположен слева от центрального входа в ТЦ , не доходя до офиса "Московского Индустриального Банка".</t>
  </si>
  <si>
    <t>349P</t>
  </si>
  <si>
    <t>Новокузнецк</t>
  </si>
  <si>
    <t>654080</t>
  </si>
  <si>
    <t>обл Кемеровская, г Новокузнецк, ул Тольятти, дом 27, корп. А</t>
  </si>
  <si>
    <t>Вход со стороны сквера им. Жукова , на первом этаже расположен терминал с постаматом</t>
  </si>
  <si>
    <t>138N</t>
  </si>
  <si>
    <t>654044</t>
  </si>
  <si>
    <t>обл Кемеровская, г Новокузнецк, ул Новоселов, дом 29</t>
  </si>
  <si>
    <t>057H</t>
  </si>
  <si>
    <t>Пункт выдачи Центральный</t>
  </si>
  <si>
    <t>654005</t>
  </si>
  <si>
    <t>обл Кемеровская, г Новокузнецк, ул Ушинского, дом 7</t>
  </si>
  <si>
    <t>Остановка «Горсовет» (Металлургов проспект). От остановки пройти 50 метров по ул.Металлургов, на перекрестке повернуть налево и пройти 60 метров по ул. Ушинского -справа будет Пункт Выдачи Заказов «Центральный».</t>
  </si>
  <si>
    <t>413Y</t>
  </si>
  <si>
    <t>654038</t>
  </si>
  <si>
    <t>обл Кемеровская, г Новокузнецк, пр-кт Советской Армии, дом 20</t>
  </si>
  <si>
    <t>Пн-Пт 10.00-19.00  Сб 09.00-12.00  Вс выходной</t>
  </si>
  <si>
    <t>Остановка " Березка" ( маршрутное такси: 14, 16, 47, 345, 72, 91; автобус: 103, 104, 105, 106,108, 71,109; троллейбус 1) поворот направо идти вдоль парка, третий дом ( 330 метров). Остановка "Сов. Армии" ( автобус 11, маршрутное такси 35, 72) пройти через парк( 212 метров).</t>
  </si>
  <si>
    <t>076Q</t>
  </si>
  <si>
    <t>обл Кемеровская, г Новокузнецк, пр-кт Строителей, дом 60</t>
  </si>
  <si>
    <t>На общественном транспорте №7,35,90,88,1,80А,14,35А,62,86,345,7,15,62А,66,81,83 доехать до остановки "Проспект Строителей", от остановки 400 метров прямо ,затем повернуть на право -ориентир с левой стороны будет Автосалон 42, идти прямо  80метров, по левую сторону будет серое 2этажное здание с желтыми дверьми .</t>
  </si>
  <si>
    <t>008M</t>
  </si>
  <si>
    <t>iСклад</t>
  </si>
  <si>
    <t>654007</t>
  </si>
  <si>
    <t>обл Кемеровская, г Новокузнецк, пр-кт Металлургов, дом 20</t>
  </si>
  <si>
    <t>Пн-Пт 09.00-19.30  Сб 10.00-13.00  Вс выходной</t>
  </si>
  <si>
    <t>Остановка "ДрамТеатр". Здание ДК КМК, первый этаж, левое крыло. Оф 15, компания iСклад. Троллейбус 1, 3, 6а, трамвай 3, 12а, автобус: 5, 7, 53, 54, 55, 57, 61, 80а, 81, 102, 103, 105, маршрутное такси 15, 26, 35, 35а, 47, 47а, 55, 61, 62, 88, 90, 94, 345.</t>
  </si>
  <si>
    <t>77R</t>
  </si>
  <si>
    <t>654027</t>
  </si>
  <si>
    <t>обл Кемеровская, г Новокузнецк, пр-кт Курако, дом 39</t>
  </si>
  <si>
    <t>262M</t>
  </si>
  <si>
    <t>654084</t>
  </si>
  <si>
    <t>обл Кемеровская, г Новокузнецк, пр-кт Шахтеров, дом 19а</t>
  </si>
  <si>
    <t>Автобус: 3,13,20,26,27,29,47,47а,56,60,61а,87,87а, трамвай: 2,6,8,9. Остановка для автобусов: "Проспект Шахтеров", для трамваев: "Томусинская". От остановки пройти 120 метров до ТРЦ. Подняться на 3 этаж, в центре расположен "островок" с синими витринами "Silver Shine" 9ювелирные изделия.</t>
  </si>
  <si>
    <t>NOZ</t>
  </si>
  <si>
    <t>654018</t>
  </si>
  <si>
    <t>обл Кемеровская, г Новокузнецк, ул Полевая, дом 35</t>
  </si>
  <si>
    <t>Пн-Пт 09.30-17.30  Сб,Вс 10.00-17.00</t>
  </si>
  <si>
    <t>Ориентир - ост. «Нефтебаза», авт. № 55, заезд со стороны ул. Транспортная. Двигаться по Кондомскому шоссе, не доезжая ООО «Метро» повернуть направо к автомойке и ехать в сторону Нефтебазы. Проехав  переезд через ж/д пути, двигайтесь по главной дороге. Не доезжая до Нефтебазы будут ворота с синими вывесками - база стройматериалов «ТОРГПРОФИ», нужно заехать на территорию, повернуть  направо к зданию с пандусом. На пандусе первые ворота с вывеской «Терминал DPD».</t>
  </si>
  <si>
    <t>50I</t>
  </si>
  <si>
    <t>Новокуйбышевск</t>
  </si>
  <si>
    <t>446200</t>
  </si>
  <si>
    <t>обл Самарская, г Новокуйбышевск, пр-кт Победы, дом 23</t>
  </si>
  <si>
    <t>Пн-Пт 09.00-18.00  Сб 10.00-16.00  Вс выходной</t>
  </si>
  <si>
    <t>Пункт расположен в центре продаж и обслуживания Ростелеком. Центральный служебный вход, вахта.</t>
  </si>
  <si>
    <t>071O</t>
  </si>
  <si>
    <t>Новомичуринск</t>
  </si>
  <si>
    <t>391160</t>
  </si>
  <si>
    <t>обл Рязанская, р-н Пронский, г Новомичуринск, ул Волкова, дом 18</t>
  </si>
  <si>
    <t>42O</t>
  </si>
  <si>
    <t>Новомосковск</t>
  </si>
  <si>
    <t>301603</t>
  </si>
  <si>
    <t>обл Тульская, р-н Новомосковский, г Новомосковск, ул Дзержинского, дом 11</t>
  </si>
  <si>
    <t>220N</t>
  </si>
  <si>
    <t>Новороссийск</t>
  </si>
  <si>
    <t>353905</t>
  </si>
  <si>
    <t>край Краснодарский, г Новороссийск, ул Исаева, дом 21</t>
  </si>
  <si>
    <t>53R</t>
  </si>
  <si>
    <t>353900</t>
  </si>
  <si>
    <t>край Краснодарский, г Новороссийск, ул Советов, дом 36</t>
  </si>
  <si>
    <t>Пн-Пт 08.00-20.00  Сб 08.00-00.00  Вс выходной</t>
  </si>
  <si>
    <t>Пункт расположен в центре продаж и обслуживания Ростелеком. Обращаться к Ермак Марине Дмитриевне.</t>
  </si>
  <si>
    <t>24K</t>
  </si>
  <si>
    <t>Пункт выдачи ЮЖНЫЙ</t>
  </si>
  <si>
    <t>353925</t>
  </si>
  <si>
    <t>край Краснодарский, г Новороссийск, ул Южная, дом 1</t>
  </si>
  <si>
    <t>Пн,Ср,Чт,Пт 10.00-19.00  Вт 18.00-19.00  Сб 10.00-16.00  Вс выходной</t>
  </si>
  <si>
    <t xml:space="preserve">Жилой комплекс «Черноморская ривьера». Проезд: троллейбусами № 11, 14, автобусами № 11, 15А, 19, маршрутным такси № 7, 8, 11, 14 ,15, 17, 22, 31 до остановки «ул. Южная». Далее 2 мин. ходьбы вдоль дома по направлению к  студии мебели «Infinity», затем повернуть вдоль дома налево. Со двора необходимо дойти до магазина продукты - желтая вывеска. Перед магазином пройти в сквозной проход и следовать по направлению стрелок.
</t>
  </si>
  <si>
    <t>309Y</t>
  </si>
  <si>
    <t>353913</t>
  </si>
  <si>
    <t>край Краснодарский, г Новороссийск, пр-кт Ленина, дом 4</t>
  </si>
  <si>
    <t>Связной расположен напротив магазина Табрис.</t>
  </si>
  <si>
    <t>379Y</t>
  </si>
  <si>
    <t>край Краснодарский, г Новороссийск, ул Дзержинского, дом 174</t>
  </si>
  <si>
    <t xml:space="preserve">Магазин Связной расположен напротив ЗАГСа, рядом с Южным рынком.
</t>
  </si>
  <si>
    <t>025W</t>
  </si>
  <si>
    <t>край Краснодарский, г Новороссийск, пр-кт Ленина, дом 103</t>
  </si>
  <si>
    <t>Пункт выдачи заказов находится в жилом комплексе Репино. Транспортом: троллейбус № 7; автобус № 1, 19; маршрутное такси № 8 до ост. Дворец Творчества. 
Пешком: от остановки следовать по пр. Ленина до пересечения с ул. Южной, продолжаете движение по пр. Ленина далее, вдоль дома №101, за ним повернуть направо.
Расположение: Вход в здание, по коридору налево. Вывеска на голубом фоне Пункт приёма и выдачи заказов расположен на цокольном этаже в офисе № 72.</t>
  </si>
  <si>
    <t>32L</t>
  </si>
  <si>
    <t>Смарт Импульс</t>
  </si>
  <si>
    <t>край Краснодарский, г Новороссийск, ул Пархоменко, дом 30</t>
  </si>
  <si>
    <t>80</t>
  </si>
  <si>
    <t>Технический перерыв: 13.00-14.00. 3-х этажное здание золотого цвета с красной крышей, вход в ПВЗ – главный вход с улицы. Ориентир: Клиника Немецкой Стоматологии, кафе «Игуана» - 50 метров от ПВЗ. Остановка общественного транспорта: ул. Серова, ул. Толстого (ул. Лейтенанта Шмидта). Автобус: №1,№19,№ 27в, №30. Троллейбус: №1, 11, 12, 14, 6, 7, 9, маршрутное такси: №10, 11,15, 15а, 20, 21, 22, 24, 27, 31,32,34,8</t>
  </si>
  <si>
    <t>83J</t>
  </si>
  <si>
    <t>край Краснодарский, г Новороссийск, ул Волгоградская, дом 9</t>
  </si>
  <si>
    <t>Напротив дома 30.</t>
  </si>
  <si>
    <t>034H</t>
  </si>
  <si>
    <t>AIUR IT</t>
  </si>
  <si>
    <t>край Краснодарский, г Новороссийск, пр-кт Ленина, дом 75</t>
  </si>
  <si>
    <t>Пн-Пт 09.00-19.00  Сб,Вс 10.00-14.00</t>
  </si>
  <si>
    <t>Остановка транспорта  "3 Микрорайон". Вход с торца здания, выходящего на проспект Ленина.</t>
  </si>
  <si>
    <t>NOI</t>
  </si>
  <si>
    <t>353907</t>
  </si>
  <si>
    <t>край Краснодарский, г Новороссийск, ул Чкалова, дом 48</t>
  </si>
  <si>
    <t>Пн-Пт 09.00-18.00  Сб 09.00-16.00  Вс выходной</t>
  </si>
  <si>
    <t>Терминал находится на территории складов УТЭП ул. Чкалова/ул. Социалистическая, д. 48 (район 40-й школы). На автомобиле: Из города по ул. Видова, до ул. Вруцкого, поворот налево, двигаться дальше до ул. Чкалова, повернуть налево, через 50 м с правой стороны склады УТЭП. Войти в арку, с правой стороны дверь. Зайти внутрь, пройти по 1 этажу, с правой стороны кабинет № 7. При въезде в город - аналогично.
Общ. транспортом: авт. 30, троллейбус 7, марш. такси 14, 22, 8. Остановка "ул. Луначарского".</t>
  </si>
  <si>
    <t>332N</t>
  </si>
  <si>
    <t>Новосибирск</t>
  </si>
  <si>
    <t>630132</t>
  </si>
  <si>
    <t>обл Новосибирская, г Новосибирск, ул Челюскинцев, дом 9</t>
  </si>
  <si>
    <t>632N</t>
  </si>
  <si>
    <t>630015</t>
  </si>
  <si>
    <t>обл Новосибирская, г Новосибирск, ул Королева, дом 10/1</t>
  </si>
  <si>
    <t>Постамат Пульс Экспресс расположен в магазине «Пятёрочка» у траволаторов</t>
  </si>
  <si>
    <t>489N</t>
  </si>
  <si>
    <t>630106</t>
  </si>
  <si>
    <t>обл Новосибирская, г Новосибирск, ул Зорге, дом 117/1</t>
  </si>
  <si>
    <t>322N</t>
  </si>
  <si>
    <t>630075</t>
  </si>
  <si>
    <t>обл Новосибирская, г Новосибирск, ул Танковая, дом 47</t>
  </si>
  <si>
    <t>053P</t>
  </si>
  <si>
    <t>630027</t>
  </si>
  <si>
    <t>обл Новосибирская, г Новосибирск, ул Объединения, дом 80</t>
  </si>
  <si>
    <t>Войти в магазин , подняться на 2-й этаж , зайти в Фикс Прайс , около входа расположен терминал с постаматом.</t>
  </si>
  <si>
    <t>340N</t>
  </si>
  <si>
    <t>630089</t>
  </si>
  <si>
    <t>обл Новосибирская, г Новосибирск, ул Бориса Богаткова, дом 262</t>
  </si>
  <si>
    <t>Пн-Пт 10.00-19.00  Сб,Вс 10.00-16.00</t>
  </si>
  <si>
    <t>420N</t>
  </si>
  <si>
    <t>обл Новосибирская, г Новосибирск, пр-кт Дзержинского, дом 6</t>
  </si>
  <si>
    <t>129N</t>
  </si>
  <si>
    <t>630114</t>
  </si>
  <si>
    <t>обл Новосибирская, г Новосибирск, ул Дуси Ковальчук, дом 258, корп. 2</t>
  </si>
  <si>
    <t>273N</t>
  </si>
  <si>
    <t>630091</t>
  </si>
  <si>
    <t>обл Новосибирская, г Новосибирск, ул Гоголя, дом 14</t>
  </si>
  <si>
    <t>146Y</t>
  </si>
  <si>
    <t>630088</t>
  </si>
  <si>
    <t>обл Новосибирская, г Новосибирск, ул Громова, дом 12</t>
  </si>
  <si>
    <t>Магазин Связной расположен рядом с автобусной остановкой Громова, рядом с магазином Все для дома.</t>
  </si>
  <si>
    <t>147Y</t>
  </si>
  <si>
    <t>630080</t>
  </si>
  <si>
    <t>обл Новосибирская, г Новосибирск, ул Первомайская, дом 39/4</t>
  </si>
  <si>
    <t>Магазин Связной находится рядом с остановкой Переходной мост, на первом этаже здания, с отдельным входом.</t>
  </si>
  <si>
    <t>020W</t>
  </si>
  <si>
    <t>630049</t>
  </si>
  <si>
    <t>обл Новосибирская, г Новосибирск, ул Выборная, дом 89/4</t>
  </si>
  <si>
    <t>ПВЗ расположен в цокольном этаже жилого дома (также в цокольном и 1 этаже этого дома расположен: ПВЗ расположен в цокольном этаже жилого дома. От остановки общественного транспорта НГПУ (автобусы: 13, 18, 31, 32, 75, маршрутное такси: 11, 14, 42, 45, 63) пройти пешком 20 метров, спуститься по ступеням вниз, повернуть направо по указателю, спуститься еще на 3 ступени и войти в здание, первое помещение возле входа направо "Vпрокат" (ПВЗ располагается в этом же помещении). На входе стоит большое обозначение Happi Box. 
Ориентиры - в этом же здании расположены банк "Открытие", детская студия "Бэби Смайл".</t>
  </si>
  <si>
    <t>139O</t>
  </si>
  <si>
    <t>630099</t>
  </si>
  <si>
    <t>обл Новосибирская, г Новосибирск, ул Орджоникидзе, дом 18</t>
  </si>
  <si>
    <t>Пункт расположен в центре продаж и обслуживания Ростелеком. Напротив остановка "Центр(ул. Орджоникидзе)". Автобус-8,21,31,32,54,75,258; маршрутное такси-1,8,44,45,51</t>
  </si>
  <si>
    <t>048W</t>
  </si>
  <si>
    <t>Пункт выдачи Аист</t>
  </si>
  <si>
    <t>обл Новосибирская, г Новосибирск, пр-кт Красный, дом 79</t>
  </si>
  <si>
    <t>Главный вход в БЦ "Зеленые купола" напротив О.П. "Гагаринская", метро и остановка другого общественно транспорта "Гагаринская". На первом этаже БЦ стеклянная дверь с вывеской "Аист Пункт выдачи заказов ".</t>
  </si>
  <si>
    <t>08A</t>
  </si>
  <si>
    <t>630005</t>
  </si>
  <si>
    <t>обл Новосибирская, г Новосибирск, ул Семьи Шамшиных, дом 83</t>
  </si>
  <si>
    <t>От станции Метро "Маршала Покрышкина" идти вдоль ул. Гоголя в сторону Красного проспекта 300 м; на перекрестке с ул. Семьи Шамшиных перейти дорогу и повернуть направо. Первый пятиэтажный дом, вход со стороны ул. Семьи Шамшиных, 1 этаж, красная вывеска "Прием и выдача посылок".</t>
  </si>
  <si>
    <t>81R</t>
  </si>
  <si>
    <t>630087</t>
  </si>
  <si>
    <t>обл Новосибирская, г Новосибирск, ул Новогодняя, дом 26</t>
  </si>
  <si>
    <t>73K</t>
  </si>
  <si>
    <t>обл Новосибирская, г Новосибирск, ул Гоголя, дом 38</t>
  </si>
  <si>
    <t>"220 Вольт" находится напротив метро Маршала Покрышкина, с правого торца здания, рядом «с бегущей строкой». Не в ТЦ «Маршал».</t>
  </si>
  <si>
    <t>74K</t>
  </si>
  <si>
    <t>630054</t>
  </si>
  <si>
    <t>обл Новосибирская, г Новосибирск, ул Станиславского, дом 17</t>
  </si>
  <si>
    <t>Необходимо доехать до остановки Площадь Станиславского. На наземном транспорте – Автобусами №: 11, 4, 12, 14, 16, 19, 24, 28, 29, 39, 41, 43, 104, 216 – Троллейбусами №: 4, 7, 24 – Маршрутные такси №: 10, 12, 18, 29, 29а, 54, 303, 312, 324к. На метро: если вы едете со стороны центра, м. Пл. Ленина, то вам необходимо сесть на красную ветку в первый вагон метро и двигаться до ст. м. Пл. К. Маркса, после выйти со стороны ТК "Версаль" после этого пересесть на наземный транспорт, который двигается в сторону Микрорайона Чистая Слобода, проехать 3 остановки, после этого выйти на остановке Пл. Станиславского и повернуть направо, где будет находиться магазин "220 Вольт". Пешком: от кольца площади Станиславского по улице Станиславского, в сторону Станиславского жилмасива. На личном транспорте: От площади Маркса по ул. Титова в сторону площади Станиславского, напротив остановки Пл. Станиславского.</t>
  </si>
  <si>
    <t>75K</t>
  </si>
  <si>
    <t>630064</t>
  </si>
  <si>
    <t>обл Новосибирская, г Новосибирск, пр-кт Карла Маркса, дом 16</t>
  </si>
  <si>
    <t>"220 Вольт" от станции метро "Студенческая", пешком по проспекту Карла Маркса в сторону остановки "Башня", магазин находится на пересечении улиц Космическая дом.8 и пр. Карла Маркса д.16.</t>
  </si>
  <si>
    <t>86K</t>
  </si>
  <si>
    <t>обл Новосибирская, г Новосибирск, пр-кт Красный, дом 161</t>
  </si>
  <si>
    <t>"220 Вольт" напротив метро Заельцовская.</t>
  </si>
  <si>
    <t>80R</t>
  </si>
  <si>
    <t>630090</t>
  </si>
  <si>
    <t>обл Новосибирская, г Новосибирск, ул Ильича, дом 8</t>
  </si>
  <si>
    <t>430Y</t>
  </si>
  <si>
    <t>630102</t>
  </si>
  <si>
    <t>обл Новосибирская, г Новосибирск, ул Кирова, дом 46</t>
  </si>
  <si>
    <t>Транспортом до остановки метро Октябрьская.   Возле выхода из метро расположен дом Кирова 46. Идем по левому торцу дома почти до конца и перед аркой отдельный вход, вывеска EXMAIL.</t>
  </si>
  <si>
    <t>57L</t>
  </si>
  <si>
    <t>АИСТ Пункты выдачи заказов</t>
  </si>
  <si>
    <t>630079</t>
  </si>
  <si>
    <t>обл Новосибирская, г Новосибирск, пл Карла Маркса, дом 1</t>
  </si>
  <si>
    <t>Пункт выдачи находится в ТЦ "ГУМ", в 100 метрах от метро Карла Маркса. Зайти в "ГУМ" и пройти прямо, сверху вы увидите указатель, указывающий поворот налево с надписью "Пункт выдачи заказов": белый баннер и вывеска "АИСТ".</t>
  </si>
  <si>
    <t>121O</t>
  </si>
  <si>
    <t>630004</t>
  </si>
  <si>
    <t>обл Новосибирская, г Новосибирск, ул Вокзальная Магистраль, дом 2</t>
  </si>
  <si>
    <t>112J</t>
  </si>
  <si>
    <t>630083</t>
  </si>
  <si>
    <t>обл Новосибирская, г Новосибирск, ул Большевистская, дом 127</t>
  </si>
  <si>
    <t>Магазин "220 Вольт" . Пункт расположен в здании со стеклянным фасадом, рядом с остановкой "Завод Труд", заезд только с улицы Большевистская, рядом находится СТО "7ключей"</t>
  </si>
  <si>
    <t>082J</t>
  </si>
  <si>
    <t>630117</t>
  </si>
  <si>
    <t>обл Новосибирская, г Новосибирск, ул Российская, дом 8</t>
  </si>
  <si>
    <t>Пн-Пт 09.00-19.00  Сб 11.00-15.00  Вс выходной</t>
  </si>
  <si>
    <t>"220 Вольт". Остановка  ГПТУ-55, перейти на  противоположную сторону дороги, повернуть налево, перейти через дорогу, далее 150м по улице Российской до аптеки, справа шлагбаум, ТСН «Эдельвейс» , войти в калитку , правое крыло, спуск в цоколь, направо.</t>
  </si>
  <si>
    <t>64J</t>
  </si>
  <si>
    <t>обл Новосибирская, г Новосибирск, ул Кирова, дом 108</t>
  </si>
  <si>
    <t>Пункт расположен в правой части дома, рядом маг. Золото и Сепсима. Вход со стороны улицы Кирова. Ориентир - вывеска "Лунный свет". Под ней вывеска "220 вольт".</t>
  </si>
  <si>
    <t>77J</t>
  </si>
  <si>
    <t>обл Новосибирская, г Новосибирск, ул Челюскинцев, дом 14/2</t>
  </si>
  <si>
    <t>"220 Вольт" Магазин Челюскинцев 14/2 из метро "Гарина Михайловского" против движения поезда пройти назад, выйти из метро и повернуть направо, пройти до конца банка втб24 и снова повернуть направо, вокзал окажется за спиной, далее пройти ок 500 метров и по правой стороне находится магазин 220 вольт.</t>
  </si>
  <si>
    <t>061W</t>
  </si>
  <si>
    <t>обл Новосибирская, г Новосибирск, ул Бориса Богаткова, дом 210/1</t>
  </si>
  <si>
    <t>ТЦ "Golden Field", 1 этаж, павильон "Пункт выдачи заказов "Аист"</t>
  </si>
  <si>
    <t>254O</t>
  </si>
  <si>
    <t>630032</t>
  </si>
  <si>
    <t>обл Новосибирская, г Новосибирск, мкр Горский, дом 78</t>
  </si>
  <si>
    <t>По ул. Котовского до перекрестка с ул. Пермитина, повернуть в сторону Сбербанка. За Сбербанком находится ПВЗ</t>
  </si>
  <si>
    <t>255O</t>
  </si>
  <si>
    <t>обл Новосибирская, г Новосибирск, ул Семьи Шамшиных, дом 12</t>
  </si>
  <si>
    <t>Пн-Пт 09.00-20.00  Сб 09.00-18.00  Вс 10.00-15.00</t>
  </si>
  <si>
    <t>От мини-отеля Апартаменты Аура есть прямой выход на Каменскую магистраль, рядом Октябрьская магистраль и Красный проспект, улица Фрунзе, площадь Ленина, станция метро «Площадь Ленина».</t>
  </si>
  <si>
    <t>183J</t>
  </si>
  <si>
    <t>обл Новосибирская, г Новосибирск, ул Бориса Богаткова, дом 213</t>
  </si>
  <si>
    <t>Рядом магазин "Горожанка"
На самом магазине вывеска "Инструмент".</t>
  </si>
  <si>
    <t>190J</t>
  </si>
  <si>
    <t>630007</t>
  </si>
  <si>
    <t>обл Новосибирская, г Новосибирск, пер Пристанский, дом 5</t>
  </si>
  <si>
    <t>Магазин 220 Вольт
С улицы Фабричная поворот на Пристанский переулок, 200м от перекрестка, по правую сторону магазин</t>
  </si>
  <si>
    <t>010K</t>
  </si>
  <si>
    <t>Белорусские кухни</t>
  </si>
  <si>
    <t>630112</t>
  </si>
  <si>
    <t>обл Новосибирская, г Новосибирск, пр-кт Дзержинского, дом 1/1</t>
  </si>
  <si>
    <t>Из центра от Метро Красный Проспект по ул.Гоголя до ост.ДК Строитель. пр Дзержинского 1/1. Высотное здание, вход в мебельный салон, офис 9.</t>
  </si>
  <si>
    <t>O12</t>
  </si>
  <si>
    <t>обл Новосибирская, г Новосибирск, ул Большая, дом 256Б, корп. 1</t>
  </si>
  <si>
    <t>Обособленное подразделение – Филиал АО «ДПД РУС» в г. Новосибирск</t>
  </si>
  <si>
    <t>O11</t>
  </si>
  <si>
    <t>обл Новосибирская, г Новосибирск, ул Электрозаводская, дом 2, корп. 9</t>
  </si>
  <si>
    <t>На автомобиле: по пр. Дзержинского от м. "Березовая роща" доехать до ост. "Радиоколледж" и повернуть налево. По ул. Индустриальной ехать 615 м, повернуть направо, через  50 м.  въезд на территорию. Первое  1-этажное кирпичное здание. На транспорте: ст. м. "Березовая роща", автобусы 6, 18, 30, 35 и т.д. Проехать до ост. "Радиоколлдеж", перейти через дорогу и двигаться прямо вдоль ул. "Индустриальная" 615 м. Повернуть направо, через  50 м  въезд на территорию. Первое  одноэтажное кирпичное здание.</t>
  </si>
  <si>
    <t>030R</t>
  </si>
  <si>
    <t>Новотроицк</t>
  </si>
  <si>
    <t>462353</t>
  </si>
  <si>
    <t>обл Оренбургская, г Новотроицк, ул Марии Корецкой, дом 16</t>
  </si>
  <si>
    <t>Остановка "Ул.Марии Корецкой" ( Ледовый Дворец, магазин Ринг Плаза).</t>
  </si>
  <si>
    <t>13G</t>
  </si>
  <si>
    <t>462363</t>
  </si>
  <si>
    <t>обл Оренбургская, г Новотроицк, пр-кт Комсомольский, дом 6</t>
  </si>
  <si>
    <t>118Y</t>
  </si>
  <si>
    <t>Новоуральск</t>
  </si>
  <si>
    <t>624135</t>
  </si>
  <si>
    <t>обл Свердловская, г Новоуральск, ул Ольховая, дом 70, стр. 2</t>
  </si>
  <si>
    <t>Пн-Пт 08.00-20.00  Сб,Вс 10.00-18.00</t>
  </si>
  <si>
    <t>Территория автосервиса ГРАНД, напротив тира УЭХК. Ближайшая автобусная остановка - СЮТ.</t>
  </si>
  <si>
    <t>384N</t>
  </si>
  <si>
    <t>Новочебоксарск</t>
  </si>
  <si>
    <t>429955</t>
  </si>
  <si>
    <t>Респ Чувашская-Чувашия, г Новочебоксарск, ул Молодежная, дом 6, корп. а</t>
  </si>
  <si>
    <t>54I</t>
  </si>
  <si>
    <t>429950</t>
  </si>
  <si>
    <t>Респ Чувашская, г Новочебоксарск, 10-й Пятилетки, дом 24</t>
  </si>
  <si>
    <t>Пн-Пт 08.00-19.00  Сб 09.00-17.00  Вс 10.00-15.00</t>
  </si>
  <si>
    <t>250Y</t>
  </si>
  <si>
    <t>Новочеркасск</t>
  </si>
  <si>
    <t>346400</t>
  </si>
  <si>
    <t>обл Ростовская, г Новочеркасск, пер Магнитный, дом 1</t>
  </si>
  <si>
    <t xml:space="preserve">Магазин Связной расположен в ТЦ Сокол.
</t>
  </si>
  <si>
    <t>54R</t>
  </si>
  <si>
    <t>обл Ростовская, г Новочеркасск, пр-кт Баклановский, дом 25</t>
  </si>
  <si>
    <t>Пункт расположен в центре продаж и обслуживания. Пересечение улицы Пушкинской и пр.Баклановского. Остановка "Пушкинская", маршруты 1, 7, 6,8. Обращаться к Герасименко Екатерине Алексеевне.</t>
  </si>
  <si>
    <t>266O</t>
  </si>
  <si>
    <t>Новошахтинск</t>
  </si>
  <si>
    <t>346918</t>
  </si>
  <si>
    <t>обл Ростовская, г Новошахтинск, пр-кт Ленина, дом 3а</t>
  </si>
  <si>
    <t>15G</t>
  </si>
  <si>
    <t>Новый Торъял</t>
  </si>
  <si>
    <t>425430</t>
  </si>
  <si>
    <t>Респ Марий Эл, р-н Новоторъяльский, пгт Новый Торъял, ул Юбилейная, дом 15</t>
  </si>
  <si>
    <t>Пн-Пт 08.00-18.00  Сб 09.00-14.00  Вс выходной</t>
  </si>
  <si>
    <t>NUX</t>
  </si>
  <si>
    <t>Новый Уренгой</t>
  </si>
  <si>
    <t>629303</t>
  </si>
  <si>
    <t>АО Ямало-Ненецкий, г Новый Уренгой, ул Северное кольцо, стр. 2/5</t>
  </si>
  <si>
    <t>ЗГСК Вольво, Справа от въезда, вдоль дороги, красно-серый бокс, вход с правого торца.</t>
  </si>
  <si>
    <t>448N</t>
  </si>
  <si>
    <t>Ногинск</t>
  </si>
  <si>
    <t>142400</t>
  </si>
  <si>
    <t>обл Московская, р-н Ногинский, г Ногинск, ул Советская, дом 39В</t>
  </si>
  <si>
    <t>31U</t>
  </si>
  <si>
    <t>обл Московская, р-н Ногинский, г Ногинск, ул Комсомольская, дом 26</t>
  </si>
  <si>
    <t>пвз находится на цокольном этаже тц"ногинский" в пав.9, под брендом Lamoda</t>
  </si>
  <si>
    <t>60I</t>
  </si>
  <si>
    <t>обл Московская, р-н Ногинский, г Ногинск, ул 3 Интернационала, дом 74</t>
  </si>
  <si>
    <t>Пункт расположен в центре продаж и обслуживания Ростелеком. Остановка Гортеатр/Площадь Бугрова. Маршрутки 18,19,322,34,43,9. Автобусы 31,322,34,43,6. Рядом с остановкой, пройти около 70 метров по улице 3-го Интернационала. Пункт выдачи находится в двухэтажном административном здании, в помещении Ростелеком.</t>
  </si>
  <si>
    <t>048Y</t>
  </si>
  <si>
    <t>142406</t>
  </si>
  <si>
    <t>обл Московская, р-н Ногинский, г Ногинск, ул Самодеятельная, дом 10</t>
  </si>
  <si>
    <t xml:space="preserve">Авт. 4, 382, марш. 18, 19 до ост ДК НЗТА; Авт. 2, марш. 2, 9 до ост. Детский мир; Авт. 5, 35, 35Я, марш. 18(5) до ост. Магазин №50 далее по 1-ому, 2-ому или 3-ему Текстильному переулку до Самодеятельной улицы. По ул.Самодеятельной двигаться до д.10, вход во двор у вывески "Билеты". Отдельный подъезд (бело-голубого) цвета на 1 этаже с наклейкой DPD на стекле входной двери.
</t>
  </si>
  <si>
    <t>M71</t>
  </si>
  <si>
    <t>142410</t>
  </si>
  <si>
    <t>обл Московская, р-н Ногинский, г Ногинск, ш Электростальское, дом 1А</t>
  </si>
  <si>
    <t>На автомобиле: по Горьковскому шоссе до развязки с Электростальским шоссе. Повернуть в сторону г. Ногинска (на развязке «бабочка»), далее ехать прямо около 2-х километров. Терминал расположен справа, на территории ЗАО «ОКО» (над входом соответствующая вывеска). На автобусе: от автовокзала Ногинск автобусы №20, 23, 42, 49; маршрутки: 42, 65, 69 до остановки «Лесоторговая база». Далее перейти дорогу и повернув направо, пройти пешком около 2 минут до территории ЗАО «ОКО».</t>
  </si>
  <si>
    <t>406Y</t>
  </si>
  <si>
    <t>Норильск</t>
  </si>
  <si>
    <t>663300</t>
  </si>
  <si>
    <t>край Красноярский, г Норильск, пр-кт Ленинский, дом 20</t>
  </si>
  <si>
    <t>Магазин Связной расположен в ТЦ Мираж, справа от главного входа.</t>
  </si>
  <si>
    <t>340Y</t>
  </si>
  <si>
    <t>663330</t>
  </si>
  <si>
    <t>край Красноярский, г Норильск, ул Таймырская, дом 18</t>
  </si>
  <si>
    <t>Пн-Сб 11.00-19.00  Вс 12.00-18.00</t>
  </si>
  <si>
    <t>Магазин Связной расположен рядом с автобусной остановкой Кинотеатр.</t>
  </si>
  <si>
    <t>405Y</t>
  </si>
  <si>
    <t>663318</t>
  </si>
  <si>
    <t>край Красноярский, г Норильск, ул Орджоникидзе, дом 3А</t>
  </si>
  <si>
    <t>Магазин Связной расположен около автобусной остановки Арт Холл.</t>
  </si>
  <si>
    <t>14A</t>
  </si>
  <si>
    <t>край Красноярский, г Норильск, пр-кт Ленинский, дом 43, корп. 2, пав. помещение 68</t>
  </si>
  <si>
    <t>Пн-Пт 10.00-18.00  Сб 12.00-16.00  Вс выходной</t>
  </si>
  <si>
    <t>Расположен 1 этаж, в здании ТЦ Арион, вход со двора. Рядом остановка кафе «Поляна»</t>
  </si>
  <si>
    <t>NSK</t>
  </si>
  <si>
    <t>663302</t>
  </si>
  <si>
    <t>край Красноярский, г Норильск, ш Вальковское, стр. 4Ж</t>
  </si>
  <si>
    <t>Пн-Пт 09.30-18.00  Сб 12.00-16.00  Вс выходной</t>
  </si>
  <si>
    <t>карта</t>
  </si>
  <si>
    <t>Светлый ангар за бывшим кафе «Виляш». 250м от остановки.</t>
  </si>
  <si>
    <t>NOJ</t>
  </si>
  <si>
    <t>Ноябрьск</t>
  </si>
  <si>
    <t>629809</t>
  </si>
  <si>
    <t>АО Ямало-Ненецкий, г Ноябрьск, промзона 3й проезд, дом 9Б/11</t>
  </si>
  <si>
    <t>Пн-Пт 09.00-18.00  Сб 09.00-10.00  Вс выходной</t>
  </si>
  <si>
    <t>База «Абсолют». Автодорога Ноябрьск-Вынгапуровский, за поворотом на «Строймаркет» ориентироваться на автобусную остановку с левой стороны, въезд на базу «Абсолют» сразу за остановкой.</t>
  </si>
  <si>
    <t>61I</t>
  </si>
  <si>
    <t>Обнинск</t>
  </si>
  <si>
    <t>242030</t>
  </si>
  <si>
    <t>обл Калужская, г Обнинск, пр-кт Ленина, дом 123</t>
  </si>
  <si>
    <t>Пункт расположен в центре продаж и обслуживания Ростелеком. Остановка Узел Связи. Маршрутки 13,14,16, 21,22, 3,4,7. Автобусы 3,4. Рядом с остановкой серое четырёхэтажное здание Ростелеком.</t>
  </si>
  <si>
    <t>060R</t>
  </si>
  <si>
    <t>249035</t>
  </si>
  <si>
    <t>обл Калужская, г Обнинск, пр-кт Маркса, дом 8</t>
  </si>
  <si>
    <t>Пн-Пт 10.30-20.00  Сб 10.30-19.00  Вс 10.30-15.00</t>
  </si>
  <si>
    <t>Остановка "Дом Ученых" - маршрутное такси: 2,9, 12,15,21,23; остановка "Триумф Плаза" - маршрутное такси: 4,14,16,21,22; остановка "Колизей"-  маршрутное такси: 9,15,21,23. ПВЗ находится в  ТЦ "Максимус", 1 этаж, у магазина "Лавка Булавка".</t>
  </si>
  <si>
    <t>026M</t>
  </si>
  <si>
    <t>Бонус</t>
  </si>
  <si>
    <t>249032</t>
  </si>
  <si>
    <t>обл Калужская, г Обнинск, ул Курчатова, дом 13</t>
  </si>
  <si>
    <t>От ж/д вокзала: по улице Курчатова – маршрутами № 3,13,4,14. Остановка «4 школа». Компьютерный магазин "Бонус".</t>
  </si>
  <si>
    <t>127J</t>
  </si>
  <si>
    <t>249039</t>
  </si>
  <si>
    <t>обл Калужская, г Обнинск, пр-кт Маркса, дом 70</t>
  </si>
  <si>
    <t>Остановка "Проспект Маркса", ТЦ "Капитал", 14 павильон, вход через магазин "Атэк" (торговая галерея). Вывеска - "Пункт выдачи 220Вольт".</t>
  </si>
  <si>
    <t>310Y</t>
  </si>
  <si>
    <t>Одинцово</t>
  </si>
  <si>
    <t>143006</t>
  </si>
  <si>
    <t>обл Московская, р-н Одинцовский, г Одинцово, ул Союзная, дом 2А</t>
  </si>
  <si>
    <t>Магазин Связной расположен напротив выхода из ТЦ Союзный, на противоположной стороне дороги.</t>
  </si>
  <si>
    <t>044Y</t>
  </si>
  <si>
    <t>143000</t>
  </si>
  <si>
    <t>обл Московская, р-н Одинцовский, г Одинцово, ул Кутузовская, дом 9</t>
  </si>
  <si>
    <t>Проезд: автобус - №№ 139,477, 5. Остановка "Улица Кутузовская". От остановки "Улица Кутузовская" пройти 2 дома в сторону 17 этажного жилого дома Кутузовская дом 9. Маршрутки останавливаются "по требованию" у дома Кутузовская 9. Пункт выдачи расположен на первом этаже, отдельный вход со стороны дороги по  ул. Кутузовская. Ориентировочно  ПВЗ находится после мед. центра МЕДОК. в одном крыльце с Магазином "Чаинка". Помещение № 028</t>
  </si>
  <si>
    <t>006U</t>
  </si>
  <si>
    <t>143005</t>
  </si>
  <si>
    <t>обл Московская, р-н Одинцовский, г Одинцово, ш Можайское, дом 159</t>
  </si>
  <si>
    <t>ТЦ КУРС, ПВЗ находится на втором этаже, в конце торговой галереи.</t>
  </si>
  <si>
    <t>211U</t>
  </si>
  <si>
    <t>143007</t>
  </si>
  <si>
    <t>обл Московская, р-н Одинцовский, г Одинцово, ул Молодежная, дом 46</t>
  </si>
  <si>
    <t>Наш пункт выдачи располагается по адресу Молодежная, 46 на 1 этаже бизнес центра Альянс. Внутри здания располагаемся напротив турагенства PEGAS, кабинет 122, На территории пункта выдачи Lamoda</t>
  </si>
  <si>
    <t>301Y</t>
  </si>
  <si>
    <t>обл Московская, р-н Одинцовский, г Одинцово, ул Советская, дом 1Б</t>
  </si>
  <si>
    <t>Магазин Связной расположен слева от главного входа в ресторан Макдональдс.</t>
  </si>
  <si>
    <t>308Y</t>
  </si>
  <si>
    <t>обл Московская, р-н Одинцовский, г Одинцово, ул Свободы, дом 2А</t>
  </si>
  <si>
    <t>Магазин Связной расположен рядом с ж/д станцией Одинцово, около ТЦ Андромеда и рынка Подворье. </t>
  </si>
  <si>
    <t>302Y</t>
  </si>
  <si>
    <t>143002</t>
  </si>
  <si>
    <t>обл Московская, р-н Одинцовский, г Одинцово, ш Можайское, дом 13А</t>
  </si>
  <si>
    <t>Необходимо ехать по Можайскому шоссе и перед мостом повернуть направо. Магазин Связной</t>
  </si>
  <si>
    <t>218J</t>
  </si>
  <si>
    <t>обл Московская, р-н Одинцовский, г Одинцово, ул Вокзальная, дом 4</t>
  </si>
  <si>
    <t>Привокзальная площадь, 100 метров пешком по Вокзальной улице до дома 4. Магазин "220 вольт"</t>
  </si>
  <si>
    <t>161J</t>
  </si>
  <si>
    <t>Октябрьский</t>
  </si>
  <si>
    <t>450514</t>
  </si>
  <si>
    <t>Респ Башкортостан, г Октябрьский, ул Губкина, дом 15</t>
  </si>
  <si>
    <t>KRR</t>
  </si>
  <si>
    <t>350032</t>
  </si>
  <si>
    <t>край Краснодарский, г Краснодар, х Октябрьский, ул Живописная, дом 72</t>
  </si>
  <si>
    <t>Пн-Пт 09.00-18.00  Сб,Вс 09.00-16.00</t>
  </si>
  <si>
    <t>На автомобиле:
•  из города:  по Ростовскому шоссе двигаемся в сторону выезда из города Ростов-на-Дону. Перед развязкой на Джубгу нужно повернуть налево по указателю «ОКТЯБРЬСКИЙ». Далее через 500 метров поворот налево – въезд на территорию складского комплекса «Азимут». Далее двигаемся по территории прямо. Склад DPD будет справа.
• со стороны Восточного обхода: на развязке с трассой М-4 Дон нужно повернуть в сторону Краснодара. Через 1,5 км будет указатель на х. Октябрьский. Нужно повернуть направо в сторону х. Октябрьский. Далее через 500 метров поворот налево – въезд на территорию складского комплекса «Азимут». Далее двигаемся по территории прямо. Склад будет справа.
Общественным транспортом:  
•автобусом №№ 101а,115а до остановки «ул. Подсолнечная (по требованию)», далее пешком 850 м - въезд на территорию складского комплекса «Азимут». Далее двигаемся по территории прямо. Склад будет справа.
•автобусом №№ 104, 154а, 163а, 177а до остановки «18 км Ростовского шоссе», далее пешком 1300 м - въезд на территорию складского комплекса «Азимут». Далее двигаемся по территории прямо. Склад будет справа.</t>
  </si>
  <si>
    <t>136N</t>
  </si>
  <si>
    <t>Оленегорск</t>
  </si>
  <si>
    <t>184530, г Оленегорск, ул Строительная, дом 56</t>
  </si>
  <si>
    <t>138O</t>
  </si>
  <si>
    <t>184530</t>
  </si>
  <si>
    <t>обл Мурманская, г Оленегорск, б-р Молодежный, дом 7А</t>
  </si>
  <si>
    <t>Пункт расположен в центре продаж и обслуживания Ростелеком. Обеденный перерыв: 14.00-15.00.</t>
  </si>
  <si>
    <t>064Q</t>
  </si>
  <si>
    <t>184284, г Оленегорск, пр-кт Ленинградский, дом 4</t>
  </si>
  <si>
    <t>перерыв с 13:30 до 14:00
Между ТЦ"Поляна" и Муниципальной аптекой</t>
  </si>
  <si>
    <t>380N</t>
  </si>
  <si>
    <t>Омск</t>
  </si>
  <si>
    <t>644092</t>
  </si>
  <si>
    <t>обл Омская, г Омск, ул Перелета, дом 8/1</t>
  </si>
  <si>
    <t>379N</t>
  </si>
  <si>
    <t>644053</t>
  </si>
  <si>
    <t>обл Омская, г Омск, ул Нефтезаводская, дом 26</t>
  </si>
  <si>
    <t>378N</t>
  </si>
  <si>
    <t>644070</t>
  </si>
  <si>
    <t>обл Омская, г Омск, ул 10 лет Октября, дом 105</t>
  </si>
  <si>
    <t>513N</t>
  </si>
  <si>
    <t>644046, г Омск, ул Богдана Хмельницкого, дом 42, корп. 1</t>
  </si>
  <si>
    <t>145Y</t>
  </si>
  <si>
    <t>644048</t>
  </si>
  <si>
    <t>обл Омская, г Омск, ул Серова, дом 19, корп. А</t>
  </si>
  <si>
    <t>Магазин Связной расположен напротив ж/д вокзала, возле подземного перехода.</t>
  </si>
  <si>
    <t>060W</t>
  </si>
  <si>
    <t>Точка выдачи заказов</t>
  </si>
  <si>
    <t>644080</t>
  </si>
  <si>
    <t>обл Омская, г Омск, пр-кт Мира, дом 20, корп. 1, "цокольный этаж"</t>
  </si>
  <si>
    <t>Проезд всеми видами транспорта до остановки «Медицинская академия». Здание расположено за остановкой. Вход на цокольный этаж со двора. Ориентир - детский бассейн «Аква беби».</t>
  </si>
  <si>
    <t>027Y</t>
  </si>
  <si>
    <t>Центр выдачи заказов КИВИ</t>
  </si>
  <si>
    <t>644099</t>
  </si>
  <si>
    <t>обл Омская, г Омск, ул Герцена, дом 19</t>
  </si>
  <si>
    <t>Проезд: автобус №№ - 2, 15, 27, 32, 34, 39, 46, 49, 51, 56, 65, 70, 72, 79, 80, 94, 199, марш. такси №№ - 277, 299, 316, 321, 331, 334, 341, 350, 359, 367, 372, 393, 402, 404, 414, 417, 428, 444, 500, 503, 550. Пункт расположен в центре города, на пересечении улиц Герцена и Фрунзе в торговом комплексе "Дом быта на Герцена", отдельный вход с обратной стороны здания с ул. Фрунзе. Остановка на улице Герцена "ТОК Флагман", в близи остановка "Глав почтамт"(ориентиры ТОК "Флагман", ТЦ "Омский").</t>
  </si>
  <si>
    <t>143O</t>
  </si>
  <si>
    <t>644052</t>
  </si>
  <si>
    <t>обл Омская, г Омск, ул Челюскинцев 4-я, дом 119</t>
  </si>
  <si>
    <t>142O</t>
  </si>
  <si>
    <t>644123</t>
  </si>
  <si>
    <t>обл Омская, г Омск, ул 70 лет Октября, дом 12, корп. 1</t>
  </si>
  <si>
    <t>ТК Планета Дом. Пункт расположен в центре продаж и обслуживания Ростелеком</t>
  </si>
  <si>
    <t>150Y</t>
  </si>
  <si>
    <t>644110</t>
  </si>
  <si>
    <t>обл Омская, г Омск, ул Заозерная, дом 9Б, корп. 7</t>
  </si>
  <si>
    <t>Магазин Связной расположен рядом с автобусной остановкой Первомайский рынок.</t>
  </si>
  <si>
    <t>002L</t>
  </si>
  <si>
    <t>644042</t>
  </si>
  <si>
    <t>обл Омская, г Омск, пр-кт Маркса К., дом 18/1</t>
  </si>
  <si>
    <t>Пройти через арку между автосалонами "Мерседес Бенц " во двор 30 м до крыльца с левой стороны над баней "Паровоз". Подняться по крыльцу в здание, войти в первую дверь с правой стороны - оф. 114.</t>
  </si>
  <si>
    <t>018W</t>
  </si>
  <si>
    <t>644112</t>
  </si>
  <si>
    <t>обл Омская, г Омск, ул Степанца, дом 6, корп. 1, "цокольный этаж"</t>
  </si>
  <si>
    <t>Общественным транспортом до остановки «Больница (ул. Степанца)». Далее 
пройти 50 метров в направлении Бульвара Архитекторов до торгового 
комплекса «Союз», вход слева от центрального входа в супермаркет 
"Магнит". Спуститься вниз по лестнице. ПВЗ расположен на цокольном 
этаже.</t>
  </si>
  <si>
    <t>068W</t>
  </si>
  <si>
    <t>644086</t>
  </si>
  <si>
    <t>обл Омская, г Омск, ул Амурская 21-я, дом 22Б</t>
  </si>
  <si>
    <t>От ост. 21-я Амурская пройти 200 метров в сторону моста (виадука) до 3-этажного торгового комплекса. Ориентир магазины "Еда" и "По карману". Левый вход в магазин "По карману". Подняться по лестнице на 3 этаж. Третий бутик справа.</t>
  </si>
  <si>
    <t>76K</t>
  </si>
  <si>
    <t>644010</t>
  </si>
  <si>
    <t>обл Омская, г Омск, ул Маршала Жукова, дом 72/1</t>
  </si>
  <si>
    <t>"220 Вольт". Казачий рынок. Автобус №20</t>
  </si>
  <si>
    <t>OMS</t>
  </si>
  <si>
    <t>644007</t>
  </si>
  <si>
    <t>обл Омская, г Омск, ул Северная 5-я, дом 192</t>
  </si>
  <si>
    <t>Доехать на ГПТ
1. до остановки 7 Северная на:
Автобус: 12, 32, 34, 46, 49, 51, 70, 72, 79, 80, 83, 94, 355
Маршрутное такси: 2, 39, 51, 72, 83, 94, 199, 222, 299, 343, 350, 359, 393, 404, 414, 417, 500, 503, 550.
Пройти до перекрестка ул. 7 Северная - ул. Красный Пахарь, повернуть в направлении 5 Северной. Въезд на территорию между 2-х этажным серым зданием и «Столовой». Напротив въезда одноэтажное серое здание с логотипами DPD.
2. До остановки 17 Военный городок на маршрутном такси  39, 500.
Пройти до перекрестка. Въезд на территорию между 2-х этажным серым зданием и «Столовой». Напротив въезда одноэтажное серое здание с логотипами DPD. 
На автомобиле – аналогично вышеописанному.</t>
  </si>
  <si>
    <t>012O</t>
  </si>
  <si>
    <t>Орёл</t>
  </si>
  <si>
    <t>302029</t>
  </si>
  <si>
    <t>обл Орловская, г Орёл, ул Ленина, дом 43, пав. Ростелеком</t>
  </si>
  <si>
    <t>087J</t>
  </si>
  <si>
    <t>302040</t>
  </si>
  <si>
    <t>обл Орловская, г Орёл, ул Максима Горького, дом 84</t>
  </si>
  <si>
    <t>"Пункт выдачи "220 Вольт" находится в магазине "Технопрофи" на 1 этаже жилой многоэтажки. На входе размещен баннер "220 Вольт". Напротив магазина расположена школа. Справа (если стоять лицом к магазину), находится магазин "Знаменский". Перед магазином  парковка средней величины. На Общественном транспорте можно добраться троллейбусом №6".</t>
  </si>
  <si>
    <t>07K</t>
  </si>
  <si>
    <t>ПВЗ Экспресс-Логистик</t>
  </si>
  <si>
    <t>302030</t>
  </si>
  <si>
    <t>обл Орловская, г Орел, пл Мира, дом 1, ЦУМ,4 этаж, ПВЗ</t>
  </si>
  <si>
    <t>Остановка: "ЦУМ" , "Сквер танкистов", "гостиница Орёл". Маршруты: автобус:5,6,8,10,11,15,16,20,21,25,30,32,33,37,38,44,48,49,50,52,341,352,356,464,482; троллейбус: 1,3,8; трамвай: 1,3.</t>
  </si>
  <si>
    <t>OEL</t>
  </si>
  <si>
    <t>302000</t>
  </si>
  <si>
    <t>обл Орловская, г Орёл, ш Московское, влад. 128</t>
  </si>
  <si>
    <t>При движении из центра: двигаться по Московскому шоссе в сторону микрорайона (Северный район) до остановки "м-н «Юность»". Проехать автоцентр Автотрейд (Верона-Моторс-Орёл, Орел - EXPO), не доезжая автоцентра Ситроен, на светофоре свернуть направо, на газовую заправку (ориентир на повороте баннер DPD). Ехать прямо (к заправке) 30-40 метров, затем повернуть направо и двигаться по щебенке в сторону оранжевого здания. Заехать внутрь на базу к пандусу.</t>
  </si>
  <si>
    <t>111O</t>
  </si>
  <si>
    <t>Оренбург</t>
  </si>
  <si>
    <t>460052</t>
  </si>
  <si>
    <t>обл Оренбургская, г Оренбург, ул Дружбы, дом 11</t>
  </si>
  <si>
    <t>007W</t>
  </si>
  <si>
    <t>Пункт выдачи Вишневый квартал</t>
  </si>
  <si>
    <t>460060</t>
  </si>
  <si>
    <t>обл Оренбургская, г Оренбург, ул Диагностики, дом 21</t>
  </si>
  <si>
    <t>Пн-Сб 12.00-20.00  Вс выходной</t>
  </si>
  <si>
    <t>Пункт располагается напротив Управленич ГИБДД по Оренбургской области. Красный кирпичный 16-этажный дом.
Проезд автобусами из центра: 20, 28, 40, 49т, 51, 52, 59, 62, 100 до остановки "19-й микрорайон". При выходе из автобуса вернуться назад на 100 метров до пересечения с ул. Есимова, повернуть налево, пройти 200 метров вдоль ул. Есимова и повернуть направо к дому ул. Салмышская 58/2. Пункт будет располагаться за домом по ул Салмышской 58/2, торцом к ул. Есимова.</t>
  </si>
  <si>
    <t>258O</t>
  </si>
  <si>
    <t>Компания Цифра</t>
  </si>
  <si>
    <t>460050</t>
  </si>
  <si>
    <t>обл Оренбургская, г Оренбург, ул Терешковой, дом 251</t>
  </si>
  <si>
    <t>Пн-Пт 09.30-19.30  Сб 11.00-14.00  Вс выходной</t>
  </si>
  <si>
    <t xml:space="preserve">
Проезд: автобус №№ - 21, 27, 41, 51, 59, 61, 158; троллейбус №№ - 4, 6; маршрут.такси №№ - 49. Остановка: "Салют". ТЦ "Салют" находится прямо по диагонали в 70м в прямой видимости, на углу дома вывеска магазин - "Совин", пекарня "Хлебница". Дальше следует пройти вдоль дома до входа "ЦВЕТЫ".</t>
  </si>
  <si>
    <t>191Y</t>
  </si>
  <si>
    <t>460009</t>
  </si>
  <si>
    <t>обл Оренбургская, г Оренбург, пр-кт Дзержинского, дом 23</t>
  </si>
  <si>
    <t>Магазин Связной расположен в ТЦ Север.</t>
  </si>
  <si>
    <t>042W</t>
  </si>
  <si>
    <t>Дисконт-Crockid</t>
  </si>
  <si>
    <t>обл Оренбургская, г Оренбург, ул Липовая, дом 21/3</t>
  </si>
  <si>
    <t>Автобусы: 20,21,28,59,67 до остановки "Липовая улица". Рядом с остановкой боулинг "Рина". Магазин Дисконт-Crockid</t>
  </si>
  <si>
    <t>261O</t>
  </si>
  <si>
    <t>460000</t>
  </si>
  <si>
    <t>обл Оренбургская, г Оренбург, ул 9 Января, дом 42</t>
  </si>
  <si>
    <t>Пн-Пт 09.30-19.00  Сб 11.00-14.00  Вс выходной</t>
  </si>
  <si>
    <t>Проезд: автобус №№ - 26, 39, 24, троллейбус № - 12, марш. такси №№ - 62 ,66, 53, 24. Остановка: "Ул. Советская", "Главпочтамт". От остановки "ул. Советская" идти 150 метров по ул. Кирова вниз до ул. 9 января. Повернуть направо до отделения РОВД Центрального р-на зайти в арку. От остановки "Главпочтамт" пройти 150 метров по ул. Кирова вверх до ул. 9 января, повернуть налево до отделения РОВД Центрального р-на зайти в арку.</t>
  </si>
  <si>
    <t>217Y</t>
  </si>
  <si>
    <t>460022</t>
  </si>
  <si>
    <t>обл Оренбургская, г Оренбург, ул Новая, дом 4</t>
  </si>
  <si>
    <t>Магазин Связной расположен в ТЦ Гулливер, второй вход со стороны парковки.</t>
  </si>
  <si>
    <t>202Y</t>
  </si>
  <si>
    <t>460001</t>
  </si>
  <si>
    <t>обл Оренбургская, г Оренбург, ул Володарского, дом 20</t>
  </si>
  <si>
    <t>Магазин Связной расположен в ТЦ ТС Центр, рядом с магазином Рив-Гош. </t>
  </si>
  <si>
    <t>20L</t>
  </si>
  <si>
    <t>Курьерская компания Аванте</t>
  </si>
  <si>
    <t>обл Оренбургская, г Оренбург, ш Шарлыкское, дом 1, пав. МОЛ Армада, БЦ "Эксперт" офис 116</t>
  </si>
  <si>
    <t>Пн-Пт 09.00-18.00  Сб 10.00-14.00  Вс выходной</t>
  </si>
  <si>
    <t>5</t>
  </si>
  <si>
    <t>Между первой и второй галереей армады - отдельно стоящее здание- Б/Ц "Эксперт". Вход со стороны 2-ой Галереи с торца здания, офис 116 )</t>
  </si>
  <si>
    <t>53I</t>
  </si>
  <si>
    <t>обл Оренбургская, г Оренбург, ул ПВЗ: Ростелеком: Терешковой, дом 10</t>
  </si>
  <si>
    <t>Пункт расположен в центре продаж и обслуживания Ростелеком. Остановка «Автовокзал», 6-ти этажное здание. Центральный вход. При входе есть вывеска «Выдача интернет заказов».</t>
  </si>
  <si>
    <t>18L</t>
  </si>
  <si>
    <t>460021</t>
  </si>
  <si>
    <t>обл Оренбургская, г Оренбург, ул 60 лет Октября, дом 26А</t>
  </si>
  <si>
    <t xml:space="preserve">Остановка общественного транспорта «Знаменский проезд». От остановки пройти 10 метров до перекрестка с улицей ``60 лет Октября``. Повернуть направо и пройти 500 метров по улице ``60 лет Октября``. Справа расположено административное здание. Войти через центральный вход. Пункт выдачи заказов расположен на первом этаже слева от входа, в офисе курьерской компании Аванте № 105.
</t>
  </si>
  <si>
    <t>211Y</t>
  </si>
  <si>
    <t>460008</t>
  </si>
  <si>
    <t>обл Оренбургская, г Оренбург, пр-кт Гагарина, дом 29/2</t>
  </si>
  <si>
    <t>Салон Связной находится в ТЦ Чайка на 1 этаже, справа от центрального входа. Остановка общественного транспорта 24-й микрорайон.</t>
  </si>
  <si>
    <t>REN</t>
  </si>
  <si>
    <t>460019</t>
  </si>
  <si>
    <t>обл Оренбургская, г Оренбург, ш Шарлыкское, дом 4, пав. склад №9</t>
  </si>
  <si>
    <t>Пн-Пт 09.00-17.30  Сб 10.00-14.00  Вс 10.00-15.00</t>
  </si>
  <si>
    <t>Проезд на маршрутах № 17т, 32,33,33т,36т,41,61,63,107,115  до остановки (по требованию) ОПТОРГ, ориентир - через дорогу АЗС Лукойл. Проходим по указателю на территорию базы Оренбург Опторг, на первой линии направо, складской терминал №9.</t>
  </si>
  <si>
    <t>438N</t>
  </si>
  <si>
    <t>Орехово-Зуево</t>
  </si>
  <si>
    <t>142602</t>
  </si>
  <si>
    <t>обл Московская, г Орехово-Зуево, ул Урицкого, дом 52</t>
  </si>
  <si>
    <t>66I</t>
  </si>
  <si>
    <t>142600</t>
  </si>
  <si>
    <t>обл Московская, г Орехово-Зуево, б-р Центральный, дом 6</t>
  </si>
  <si>
    <t>Пн-Пт 09.00-19.00  Сб,Вс 10.00-17.00</t>
  </si>
  <si>
    <t>236N</t>
  </si>
  <si>
    <t>Орск</t>
  </si>
  <si>
    <t>462429</t>
  </si>
  <si>
    <t>обл Оренбургская, г Орск, пр-кт Ленина, дом 94</t>
  </si>
  <si>
    <t>112O</t>
  </si>
  <si>
    <t>462419</t>
  </si>
  <si>
    <t>обл Оренбургская, г Орск, пр-кт Ленина, дом 23</t>
  </si>
  <si>
    <t>19L</t>
  </si>
  <si>
    <t>462403</t>
  </si>
  <si>
    <t>обл Оренбургская, г Орск, пр-кт Мира, дом 6</t>
  </si>
  <si>
    <t>Остановка общественного транспорта (Гостиница урал).От остановки пройти 20 метров по проспекту Мира до здания *ВОСТОК ЦЕНТР* войти через главный вход, пункт выдачи Озон, Гермесс, DPD находится на втором этаже в кабинете 204.</t>
  </si>
  <si>
    <t>OSW</t>
  </si>
  <si>
    <t>обл Оренбургская, г Орск, пр-кт Мира, дом 14, пав. оф.105</t>
  </si>
  <si>
    <t>По пр.Мира ост. ЮУМЗ, напротив ТРЦ "Европейский", 1 этаж.  Центральный вход на первом этаже оф.105.  Вход на терминал с автостоянки с пандусом для разгрузки/погрузки. Оплата только наличными.</t>
  </si>
  <si>
    <t>184O</t>
  </si>
  <si>
    <t>Острогожск</t>
  </si>
  <si>
    <t>397855</t>
  </si>
  <si>
    <t>обл Воронежская, р-н Острогожский, г Острогожск, ул Ленина, дом 25</t>
  </si>
  <si>
    <t>135L</t>
  </si>
  <si>
    <t>Павлино</t>
  </si>
  <si>
    <t>обл Московская, г Балашиха, д Павлино, мкр Павлино, дом 15/1, ТЦ Павлино</t>
  </si>
  <si>
    <t>От станций пригородных электричек Курского направления Кучино, Железнодорожная любым транспортом, следующим в Павлино. В ТЦ Павлино (где магазин Магнит), на 3й этаж, налево. Офис рядом со страховой компанией.</t>
  </si>
  <si>
    <t>60H</t>
  </si>
  <si>
    <t>Павлово</t>
  </si>
  <si>
    <t>606100</t>
  </si>
  <si>
    <t>обл Нижегородская, р-н Павловский, г Павлово, ул Куйбышева, дом 16</t>
  </si>
  <si>
    <t>Пункт расположен в центре продаж и обслуживания Ростелеком. Обеденный переыв: 12.00-13.00</t>
  </si>
  <si>
    <t>055Y</t>
  </si>
  <si>
    <t>обл Нижегородская, р-н Павловский, г Павлово, ул Красноармейская, дом 20б</t>
  </si>
  <si>
    <t>Пн-Пт 08.00-18.00  Сб 08.00-14.00  Вс выходной</t>
  </si>
  <si>
    <t>Проезд: автобус № 1, 2, 3, 4, 6, 12, 16, 9, 19, 17, 115, 132, 131. Остановка «Базарная площадь». От остановки пройти пешком в сторону Развлекательного центра "Спартак". До магазина "Строитель". Вход в арку магазина «Строитель» до 2-х этажного здания розового цвета.</t>
  </si>
  <si>
    <t>439N</t>
  </si>
  <si>
    <t>Павловский Посад</t>
  </si>
  <si>
    <t>142500</t>
  </si>
  <si>
    <t>обл Московская, р-н Павлово-Посадский, г Павловский Посад, проезд Большой Железнодорожный, дом 29</t>
  </si>
  <si>
    <t>435N</t>
  </si>
  <si>
    <t>обл Московская, р-н Павлово-Посадский, г Павловский Посад, ул Большая Покровская, дом 33</t>
  </si>
  <si>
    <t>434N</t>
  </si>
  <si>
    <t>обл Московская, р-н Павлово-Посадский, г Павловский Посад, ул Володарского, дом 48</t>
  </si>
  <si>
    <t>427N</t>
  </si>
  <si>
    <t>142502</t>
  </si>
  <si>
    <t>обл Московская, р-н Павлово-Посадский, г Павловский Посад, ул Большая Покровская, дом 58</t>
  </si>
  <si>
    <t>050O</t>
  </si>
  <si>
    <t>142505</t>
  </si>
  <si>
    <t>обл Московская, г Павловский Посад, ул Большая Покровская, дом 15</t>
  </si>
  <si>
    <t>043H</t>
  </si>
  <si>
    <t>Парголово</t>
  </si>
  <si>
    <t>194362</t>
  </si>
  <si>
    <t>г Санкт-Петербург, п Парголово, ул Заречная, дом 25, пом. 31H</t>
  </si>
  <si>
    <t>Пункт расположен в доме 25, вход со стороны ул. Заречной. Большая вывеска "Пункт выдачи Телепорт", рядом с магазином "Белорусские продукты".</t>
  </si>
  <si>
    <t>231O</t>
  </si>
  <si>
    <t>Партизанск</t>
  </si>
  <si>
    <t>692853</t>
  </si>
  <si>
    <t>край Приморский, г Партизанск, ул Центральная, дом 1</t>
  </si>
  <si>
    <t>369N</t>
  </si>
  <si>
    <t>Пенза</t>
  </si>
  <si>
    <t>440000</t>
  </si>
  <si>
    <t>обл Пензенская, г Пенза, ул Володарского, дом 58</t>
  </si>
  <si>
    <t>398P</t>
  </si>
  <si>
    <t>обл Пензенская, г Пенза, ул Суворова, влад. 92</t>
  </si>
  <si>
    <t>Остановка: Сбербанк. Автобус: 54, 66, 82с, 99, 165. Троллейбус: 2, 6, 7. Маршрутка: 2а, 2т, 4, 5к, 6, 10, 17, 25, 29, 77, 80, 81, 168. Остановка находиться в 50 м от магазина. Как пройти: Заходим через центральный вход в сторону магазна Фикс Прайс, у входа установлен терминал.</t>
  </si>
  <si>
    <t>405P</t>
  </si>
  <si>
    <t>440066</t>
  </si>
  <si>
    <t>обл Пензенская, г Пенза, пр-кт Строителей, дом 134</t>
  </si>
  <si>
    <t>Захоим через центральный вход, на первом этаже в сторону магазина Фикс Прайс, у входа установлен терминал с постаматом.</t>
  </si>
  <si>
    <t>026W</t>
  </si>
  <si>
    <t>440031</t>
  </si>
  <si>
    <t>обл Пензенская, г Пенза, ул Воронова, дом 8</t>
  </si>
  <si>
    <t>Проезд: автобус - №№ 70, 68. маршрут.такси - №№ 8,33,39,85,89. Остановка "ул. Воронова". От остановки "ул. Воронова" пройти в сторону кирпичного девятиэтажного дома. Дойти до начала этого дома (Воронова, 8), идти вдоль кирпичного девятиэтажного дома и дороги до ТЦ "Зимний". Вход в пункт выдачи - главный вход в ТЦ с цокольного этажа.</t>
  </si>
  <si>
    <t>073J</t>
  </si>
  <si>
    <t>440004</t>
  </si>
  <si>
    <t>обл Пензенская, г Пенза, ул Центральная, влад. 1</t>
  </si>
  <si>
    <t>Пункт выдачи "220 Вольт". ТРЦ "Ритейл Парк", магазин ГСМ "Вектор". Троллейбус №7, автобусы № 54,66,88, маршрутное такси 10, 10а, 17. Обеденный перерыв 13:00-14:00.</t>
  </si>
  <si>
    <t>104J</t>
  </si>
  <si>
    <t>440061</t>
  </si>
  <si>
    <t>обл Пензенская, г Пенза, ул Пролетарская, влад. 61</t>
  </si>
  <si>
    <t>ежедневно 08.00-19.30</t>
  </si>
  <si>
    <t>Пункт выдачи "220 Вольт" находится внутри строительного гипермаркета "Вектор". 
На здании при входе в гипермаркет расположен большой макет синего цвета "ВЕКТОР".
Это двухэтажное бежевое здание.
Пройти можно через центральный вход, подняться на второй этаж и повернуть направо, на полу имеются обозначения "пункт выдачи заказов". На общественном транспорте:
Троллейбусы 2. Автобусы 5к, 14а,18 ,70. Маршрутное такси 5, 5к,17,18,31. Обеденный перерыв 13:00-14:00.</t>
  </si>
  <si>
    <t>090L</t>
  </si>
  <si>
    <t>440046</t>
  </si>
  <si>
    <t>обл Пензенская, г Пенза, ул Ленинградская, дом 3</t>
  </si>
  <si>
    <t>Проезд: Проезд: автобус № - 30, троллейбус № - 8, маршрут.такси №№ - 1, 5, 7, 9м, 21, 29, 30, 33, 77, 86, 93 До остановки "Дом офицеров". От перекрестка  двигаться по направлению к магазину "Два гуся", во втором доме  по ходу движения коричневое крыльцо ПВЗ (ул. Ленинградская 3)</t>
  </si>
  <si>
    <t>23G</t>
  </si>
  <si>
    <t>обл Пензенская, г Пенза, ул Кирова, дом 54</t>
  </si>
  <si>
    <t>115L</t>
  </si>
  <si>
    <t>440052</t>
  </si>
  <si>
    <t>обл Пензенская, г Пенза, ул Калинина, дом 61</t>
  </si>
  <si>
    <t>Остановка "ОАО Электромеханика". Автобусы № 70, 414, троллейбус № 2, маршрутное такси № 2, 2а, 4, 33, 34, 43, 86, 89. Обеденный перерыв с ПН по ПТ 13:00-14:00.</t>
  </si>
  <si>
    <t>015R</t>
  </si>
  <si>
    <t>ДРАЙВ</t>
  </si>
  <si>
    <t>440028</t>
  </si>
  <si>
    <t>обл Пензенская, г Пенза, пр-кт Победы, дом 124</t>
  </si>
  <si>
    <t>Остановка "Магазин Океан" или "Универсам 173". Автобус: 18, 18а, 27, 66, 70, 82, 89. Троллейбус: 5, 6, 9. Маршрутные такси: 13, 16, 18, 19к, 27, 29, 2а, 31, 68, 71, 75, 77, 80, 81 .</t>
  </si>
  <si>
    <t>191J</t>
  </si>
  <si>
    <t>обл Пензенская, г Пенза, ул Луначарского, дом 7</t>
  </si>
  <si>
    <t>Магазин 220 вольт. 260 метров от Автовокзала,в здании Сбербанка.</t>
  </si>
  <si>
    <t>066W</t>
  </si>
  <si>
    <t>обл Пензенская, г Пенза, ул Суворова, влад. 2</t>
  </si>
  <si>
    <t>Остановка "Центральный рынок". Автобусы № 1, 13, 14, 14а, 54, 66, 70, 89; троллейбусы № 4, 5, 6, 7, 10; маршрутное такси № 4, 5, 6, 10, 13, 29, 45,80, 81. ул.Суворова д.2 ТЦ "IMALL",  гипермаркет строительных материалов "Вектор" 1 этаж</t>
  </si>
  <si>
    <t>037W</t>
  </si>
  <si>
    <t>400008</t>
  </si>
  <si>
    <t xml:space="preserve">обл Пензенская, г Пенза, трасса Москва- Челябинск 624 км, дом 1, ТЦ Мега Пенза </t>
  </si>
  <si>
    <t>Маршрутное такси №81 (конечная ост. ТЦ "Мега-Авто"), бесплатный автобус "м-н Океан-м-н Вектор".  Пункт выдачи находится в ГСМ "Вектор". Обеденный перерыв: 13.00-14.00</t>
  </si>
  <si>
    <t>032W</t>
  </si>
  <si>
    <t>440013</t>
  </si>
  <si>
    <t>обл Пензенская, г Пенза, ул Клары Цеткин, дом 44А</t>
  </si>
  <si>
    <t>ГСМ "Вектор", 1-й этаж. Микрорайон Шуист, Железнодорожный район,  остановка "Универсам". Троллейбус №9, маршрутное такси №63, 85, 55, 16, 43. Вывеска "Пункт выдачи интернет-магазинов". Обеденный перерыв: 12.00-13.00</t>
  </si>
  <si>
    <t>PEZ</t>
  </si>
  <si>
    <t>440068</t>
  </si>
  <si>
    <t>обл Пензенская, г Пенза, ул Перспективная, дом 4</t>
  </si>
  <si>
    <t>406N</t>
  </si>
  <si>
    <t>Первомайский</t>
  </si>
  <si>
    <t>141069</t>
  </si>
  <si>
    <t>обл Московская, г Королев, мкр Первомайский, ул Пионерская, дом 30, корп. 9</t>
  </si>
  <si>
    <t>140N</t>
  </si>
  <si>
    <t>Первоуральск</t>
  </si>
  <si>
    <t>623100</t>
  </si>
  <si>
    <t>обл Свердловская, г Первоуральск, ул Ленина, дом 3а</t>
  </si>
  <si>
    <t>054S</t>
  </si>
  <si>
    <t>обл Свердловская, г Первоуральск, ул Ленина, дом 8</t>
  </si>
  <si>
    <t>26O</t>
  </si>
  <si>
    <t>Переславль-Залесский</t>
  </si>
  <si>
    <t>152020</t>
  </si>
  <si>
    <t>обл Ярославская, г Переславль-Залесский, ул Ростовская, дом 20</t>
  </si>
  <si>
    <t>Пункт расположен в центре продаж и обслуживания Ростелеком. Трёхэтажное административное здание. центральный вход. Обеденный перерыв: понедельник, четверг и пятница с 13:00 до 14:00</t>
  </si>
  <si>
    <t>066L</t>
  </si>
  <si>
    <t>Точка выдачи</t>
  </si>
  <si>
    <t>обл Ярославская, г Переславль-Залесский, ул Трудовая, дом 1</t>
  </si>
  <si>
    <t>Из центра по Кривоколенному переулку 5 минут пешком до пересечения с улицей Трудовой. Ориентиры: пруд красноэховского парка, стадион "Текстильщик", офис "Ботик-технологии".</t>
  </si>
  <si>
    <t>255N</t>
  </si>
  <si>
    <t>Пермь</t>
  </si>
  <si>
    <t>614014</t>
  </si>
  <si>
    <t>край Пермский, г Пермь, ул 25 Октября, дом 70/1</t>
  </si>
  <si>
    <t>125N</t>
  </si>
  <si>
    <t>614107</t>
  </si>
  <si>
    <t>край Пермский, г Пермь, ул Ким, дом 75</t>
  </si>
  <si>
    <t>223O</t>
  </si>
  <si>
    <t>614015</t>
  </si>
  <si>
    <t>край Пермский, г Пермь, ул Ленина, дом 38</t>
  </si>
  <si>
    <t>Остановки "ЦУМ", "ул. Ленина", "Театр оперы и балета". Проезд: автобус № 3,7,10,14,33,41,60,68,3; троллейбус № 1, 5; трамвай №  4,7,11,11у. От остановки "ЦУМ" пройти в сторону ул. Сибирская. Здание находится не доходя 50 метров до светофора (на ул.Сибирской). От остановки "Театр оперы и балета (Главпочтамт)" пройти до светофора к ул.Сибирская, перейти дорогу, пройти 50 м до пункта выдачи.</t>
  </si>
  <si>
    <t>034L</t>
  </si>
  <si>
    <t>614016</t>
  </si>
  <si>
    <t>край Пермский, г Пермь, ул Куйбышева, дом 52</t>
  </si>
  <si>
    <t>Пн-Пт 10.00-20.00  Сб 10.00-15.00  Вс выходной</t>
  </si>
  <si>
    <t>Дойти до трамвайной остановки стадион "Динамо", двигаться вдоль трамвайных путей вверх (в направлении ДК Профсоюзов), через 100 метров большой вход в здание с вывеской «Верхнекамтисиз». Войти в здание, первый этаж, налево. Обеденный перерыв с понедельника по пятницу 14:00-15:00. В субботу без перерыва.</t>
  </si>
  <si>
    <t>28R</t>
  </si>
  <si>
    <t>614060</t>
  </si>
  <si>
    <t>край Пермский, г Пермь, ул Крупской, дом 26</t>
  </si>
  <si>
    <t>26R</t>
  </si>
  <si>
    <t>614030</t>
  </si>
  <si>
    <t>край Пермский, г Пермь, ул Писарева, дом 33</t>
  </si>
  <si>
    <t>23R</t>
  </si>
  <si>
    <t>614096</t>
  </si>
  <si>
    <t>край Пермский, г Пермь, ул Ленина, дом 68</t>
  </si>
  <si>
    <t>Пункт расположен в центре продаж и обслуживания Ростелеком. Вход в салон расположен рядом с кафе Chiken, также на здании есть вывеска столовая</t>
  </si>
  <si>
    <t>19R</t>
  </si>
  <si>
    <t>614010</t>
  </si>
  <si>
    <t>край Пермский, г Пермь, ул Белинского, дом 42</t>
  </si>
  <si>
    <t>130J</t>
  </si>
  <si>
    <t>614990</t>
  </si>
  <si>
    <t>край Пермский, г Пермь, ул Карпинского, дом 110</t>
  </si>
  <si>
    <t>магазин "220 Вольт", остановка "Авиагородок", находится напротив АГЗС Royal</t>
  </si>
  <si>
    <t>131J</t>
  </si>
  <si>
    <t>край Пермский, г Пермь, пр-кт Комсомольский, дом 87</t>
  </si>
  <si>
    <t>Остановка:Чкалова: автобус.10,19,59,74,75; троллейбус 1,8; трамвай 5,6</t>
  </si>
  <si>
    <t>060J</t>
  </si>
  <si>
    <t>614046</t>
  </si>
  <si>
    <t>край Пермский, г Пермь, пр-кт Парковый, дом 33</t>
  </si>
  <si>
    <t>124J</t>
  </si>
  <si>
    <t>614051</t>
  </si>
  <si>
    <t>край Пермский, г Пермь, ул Уинская, дом 15А</t>
  </si>
  <si>
    <t>234Y</t>
  </si>
  <si>
    <t>614013</t>
  </si>
  <si>
    <t>край Пермский, г Пермь, ул Спешилова, дом 114</t>
  </si>
  <si>
    <t>Магазин Связной расположен рядом с автобусной остановкой Замок в долине, в ТЦ Спеши Love.</t>
  </si>
  <si>
    <t>193Y</t>
  </si>
  <si>
    <t>614113</t>
  </si>
  <si>
    <t>край Пермский, г Пермь, ул Автозаводская, дом 44</t>
  </si>
  <si>
    <t>Автобусная остановка Астраханская. Далее на перекрестке необходимо повернуть налево и пройти прямо 100 метров. Магазин Связной будет расположен в ТЦ Закамский, слева от главного входа.</t>
  </si>
  <si>
    <t>170J</t>
  </si>
  <si>
    <t>614007</t>
  </si>
  <si>
    <t>край Пермский, г Пермь, ул Героев Хасана, дом 56</t>
  </si>
  <si>
    <t>Пункт выдачи "220 Вольт". Необходимо подняться на второй этаж на эскалаторе, пройти пару шагов направо, затем прямо до конца магазинов, ориентир - рядом с грузовыми лифтами.</t>
  </si>
  <si>
    <t>156Y</t>
  </si>
  <si>
    <t>край Пермский, г Пермь, ул Вильямса, дом 47, корп. А</t>
  </si>
  <si>
    <t>Магазин Связной расположен напротив автобусной остановки 5-й микрорайон, рядом с ТЦ Кристалл.</t>
  </si>
  <si>
    <t>158Y</t>
  </si>
  <si>
    <t>614066</t>
  </si>
  <si>
    <t>край Пермский, г Пермь, ш Космонавтов, дом 115А</t>
  </si>
  <si>
    <t>Магазин Связной расположен возле автобусной остановки Гознак.</t>
  </si>
  <si>
    <t>242Y</t>
  </si>
  <si>
    <t>614077</t>
  </si>
  <si>
    <t>край Пермский, г Пермь, ул Крупской, дом 79а</t>
  </si>
  <si>
    <t>Магазин Связной расположен в ТЦ Кит, справа от главного входа.</t>
  </si>
  <si>
    <t>159Y</t>
  </si>
  <si>
    <t>614036</t>
  </si>
  <si>
    <t>край Пермский, г Пермь, ул Мира, дом 69</t>
  </si>
  <si>
    <t>Магазин Связной находится в одном здании с супермаркетом  Пятерочка.</t>
  </si>
  <si>
    <t>160Y</t>
  </si>
  <si>
    <t>614026</t>
  </si>
  <si>
    <t>край Пермский, г Пермь, ул Первомайская, дом 10</t>
  </si>
  <si>
    <t>Магазин Связной расположен около автобусной остановки и кафе-закусочной Pepsi с синим шатром.</t>
  </si>
  <si>
    <t>245Y</t>
  </si>
  <si>
    <t>614095</t>
  </si>
  <si>
    <t>край Пермский, г Пермь, ул Мира, дом 41/1</t>
  </si>
  <si>
    <t>Магазин Связной расположен на первом этаже в ТЦ Столица, рядом с супермаркетом Семья.</t>
  </si>
  <si>
    <t>252Y</t>
  </si>
  <si>
    <t>614025</t>
  </si>
  <si>
    <t>край Пермский, г Пермь, ул Героев Хасана, дом 105</t>
  </si>
  <si>
    <t>Магазин Связной расположен в ТЦ Шоколад.</t>
  </si>
  <si>
    <t>98K</t>
  </si>
  <si>
    <t>614068</t>
  </si>
  <si>
    <t>край Пермский, г Пермь, ул Екатерининская, дом 163</t>
  </si>
  <si>
    <t>50000</t>
  </si>
  <si>
    <t>"220 Вольт". Перекресток ул. Кирсанова и Екатерининская. Остановка "Трансагентство 
автобус: №,№: М6, 1, 37, 54, 66, 74 . Дом быта "Новинка". 2-й этаж, офис 215.
пн - пт: 10:00 - 18:00 сб, вс: выходной</t>
  </si>
  <si>
    <t>PEE</t>
  </si>
  <si>
    <t>край Пермский, г Пермь, ул Куйбышева, дом 130, корп. 2</t>
  </si>
  <si>
    <t>Пн-Пт 09.30-18.00  Сб 10.00-15.00  Вс выходной</t>
  </si>
  <si>
    <t>Из Центра- двигаясь по ул. Куйбышева в сторону ул. Васильева  в районе остановки «Хладокомбинат». После светофора поворот налево, через трамвайные пути, направо 200 метров, налево 300 метров . Въезд на территорию базы «Пермгалантерея». С ул. Васильева – при повороте на ул. Куйбышева с ул. Васильева 700 метров до первого поворота направо. Через трамвайные пути, направо 200 метров, налево 300 метров . Въезд на территорию базы «Пермгалантерея».</t>
  </si>
  <si>
    <t>007R</t>
  </si>
  <si>
    <t>Петергоф</t>
  </si>
  <si>
    <t>198516</t>
  </si>
  <si>
    <t>г Санкт-Петербург, г Петергоф, б-р Разведчика, дом 10, корп. 1</t>
  </si>
  <si>
    <t>Пн-Пт 10.00-20.00  Сб,Вс 11.00-17.00</t>
  </si>
  <si>
    <t>2 этаж. Остановки автобуса и маршрутных такси:
 Бульвар Разведчика 10: (5 метров): 354, 355. Мастеровой переулок: (70 метров): 350, 354
Бульвар Разведчиков: (150 метров): 353, 354
Мастеровой переулок (450 метров): 356, 210,200, 348, 351А, 351В, 352, 359, 401, 401А, 463, 463А, 489,636, 639Б, 653А, 653Б, К103, К224, К300, К343, К404, К420, К424, К424А.</t>
  </si>
  <si>
    <t>026O</t>
  </si>
  <si>
    <t>Петровск-Забайкальский</t>
  </si>
  <si>
    <t>673009</t>
  </si>
  <si>
    <t>край Забайкальский, р-н Петровск-Забайкальский, г Петровск-Забайкальский, мкр Федосеевка, дом 2</t>
  </si>
  <si>
    <t>077Q</t>
  </si>
  <si>
    <t>Петрозаводск</t>
  </si>
  <si>
    <t>185001</t>
  </si>
  <si>
    <t>Респ Карелия, г Петрозаводск, ул Мурманская, дом 26</t>
  </si>
  <si>
    <t>Пн-Пт 10.00-21.00  Сб 10.00-18.00  Вс выходной</t>
  </si>
  <si>
    <t>С Первомайского проспекта ваш путь до ПВЗ займет ориентировочно5 минут (315 метров).Выйдя на остановке необходимо проследовать направо в сторону ул.Мурманская, далее 240 метров вниз по ул.Мурманская. До остановки добраться можно на общественном транспорте Автобус 3, 21, 27, 29 ; Троллейбус 3, 5, 6, 8</t>
  </si>
  <si>
    <t>032R</t>
  </si>
  <si>
    <t>Магазин Веломан</t>
  </si>
  <si>
    <t>185035</t>
  </si>
  <si>
    <t>Респ Карелия, г Петрозаводск, ул Антикайнена, дом 11</t>
  </si>
  <si>
    <t>Пн-Пт 11.00-19.00  Сб,Вс 11.00-17.00</t>
  </si>
  <si>
    <t>Напротив троллейбусной остановки "Кассы Аэрофлота". Магазин " ВЕЛОМАН".</t>
  </si>
  <si>
    <t>217O</t>
  </si>
  <si>
    <t>Детская линия</t>
  </si>
  <si>
    <t>185026</t>
  </si>
  <si>
    <t>Респ Карелия, г Петрозаводск, ул Ровио, дом 12А</t>
  </si>
  <si>
    <t>Проезд:сразу после входа в м-н Егерь.Большая вывеска Вход офисы, перед входом банкомат , над ним наклейка Боксберриавтобус - №№ 26,21,22, 25,1.троллейбус - №№ 2,4,5.маршрут.такси - №№ 26,21,22, 25,1.Остановка "Генерала Фролова", "Ровио", "Детская поликлиника", "Ул. Парфенова".Пройти по ул. Ровио, к новому высотному дому, где магазин "Егерь".Автомобильный маршрут: с пр-кта А.Невский повернуть на пр-кт Комсомольский, затем на ул. Ровио, все по центральной дороге.</t>
  </si>
  <si>
    <t>PES</t>
  </si>
  <si>
    <t>185031</t>
  </si>
  <si>
    <t>Респ Карелия, г Петрозаводск, ул Зайцева, дом 65, стр. 4</t>
  </si>
  <si>
    <t>Вход и въезд с ул. Заводская, терминал DPD находятся в том же здании, где ПЭК. Его нужно обойти справа или слева, вход со стороны зоны разгрузки (задний фасад здания), рядом с дверью вывеска ROYAL CANIN.  Оформление документов на выдачу/прием грузов с оплатой (Выдача отправлений до 7 кг) производится по адресу - ул. Зайцева, д. 65, стр 5 (вход и въезд с ул. Заводская, здание ОФИС-ЦЕНТР, 1 проходная).</t>
  </si>
  <si>
    <t>94I</t>
  </si>
  <si>
    <t>Петропавловск-Камчатский</t>
  </si>
  <si>
    <t>683024</t>
  </si>
  <si>
    <t>край Камчатский, г Петропавловск-Камчатский, ул Владивостокская, дом 9</t>
  </si>
  <si>
    <t>Пн-Пт 08.30-19.30  Сб,Вс 10.00-17.00</t>
  </si>
  <si>
    <t>259O</t>
  </si>
  <si>
    <t>683003</t>
  </si>
  <si>
    <t>край Камчатский, г Петропавловск-Камчатский, ул Ленинградская, дом 49</t>
  </si>
  <si>
    <t>PKC</t>
  </si>
  <si>
    <t>683023</t>
  </si>
  <si>
    <t>край Камчатский, г Петропавловск-Камчатский, ул Вулканная, дом 42А</t>
  </si>
  <si>
    <t>Поворот на ИК №5 (напротив АЗС «ТСК»). Справа павильона фастфуда «Стрела» шлагбаум. Пройти мимо него - первое здание справа. Вход с фасадной стороны.</t>
  </si>
  <si>
    <t>242O</t>
  </si>
  <si>
    <t>Печора</t>
  </si>
  <si>
    <t>169600</t>
  </si>
  <si>
    <t>Респ Коми, г Печора, пр-кт Печорский, дом 61</t>
  </si>
  <si>
    <t>274N</t>
  </si>
  <si>
    <t>Подольск</t>
  </si>
  <si>
    <t>108823</t>
  </si>
  <si>
    <t>обл Московская, г Подольск, ул Народная, дом 11, Ориентир магазин "Пятерочка"</t>
  </si>
  <si>
    <t>11K</t>
  </si>
  <si>
    <t>142100</t>
  </si>
  <si>
    <t>обл Московская, г Подольск, ул Юбилейная, дом 11</t>
  </si>
  <si>
    <t>Обеденный перерыв: пн-сб: 14:00-15:00. Если встать спиной к ТРК "Остров сокровищ", лицом в сторону мкр "Кузнечики" или строящейся поликлиники, то влево уходит улица Юбилейная, двигаться 350 метров, дом 11 находится через дорогу от издательства газеты "Виадук", вход с проезжей части в помещение с вывеской "ПУНКТ ВЫДАЧИ ЗАКАЗОВ</t>
  </si>
  <si>
    <t>017M</t>
  </si>
  <si>
    <t>142106</t>
  </si>
  <si>
    <t>обл Московская, г Подольск, пр-кт Ленина, дом 10</t>
  </si>
  <si>
    <t>Пн-Сб 10.00-22.00  Вс выходной</t>
  </si>
  <si>
    <t xml:space="preserve">От метро Дмитрия Донского: 520, 516; 
от метро Южная: 406, 407, 446;
от Ерино: 1022, 1041;
внутренние рейсы: 1045, 1004, 1, 11, 18, 30, 1021, 1022, 1051, 1052.
</t>
  </si>
  <si>
    <t>124L</t>
  </si>
  <si>
    <t>Выдача заказов Интернет-магазинов</t>
  </si>
  <si>
    <t>обл Московская, г Подольск, ул Тепличная, дом 7Б</t>
  </si>
  <si>
    <t>Пн-Пт 11.00-19.30  Сб 10.00-15.00  Вс выходной</t>
  </si>
  <si>
    <t>От автобусной остановки "Тепличная": двигаться вдоль ул. Тепличная мимо церкви, войти во двор между домами 7Б и 7, вход внутри двора.</t>
  </si>
  <si>
    <t>026L</t>
  </si>
  <si>
    <t>142116</t>
  </si>
  <si>
    <t>обл Московская, г Подольск, пр-кт Революционный, дом 18</t>
  </si>
  <si>
    <t>Пн-Пт 10.00-19.30  Сб 11.00-18.00  Вс выходной</t>
  </si>
  <si>
    <t>Жилой 9-этажный дом внутри двора между 16 и 20 домом по Революционному проспекту. Вход между клиникой «Мозга и позвоночника» и школой английского языка. Под крыльцом в окне вывеска «выдача заказов».</t>
  </si>
  <si>
    <t>040K</t>
  </si>
  <si>
    <t>142117</t>
  </si>
  <si>
    <t>обл Московская, г Подольск, б-р 65-летия Победы, дом 2</t>
  </si>
  <si>
    <t>Если смотреть с проезжей части то с левой стороны дома магазин "Продуктовая лавка", "Аквапункт", вход со двора,пройти в магазин до конца.</t>
  </si>
  <si>
    <t>136L</t>
  </si>
  <si>
    <t>142103</t>
  </si>
  <si>
    <t>обл Московская, г Подольск, ул Северная, дом 9А</t>
  </si>
  <si>
    <t>Пн-Пт 10.00-20.30  Сб 10.00-18.00  Вс выходной</t>
  </si>
  <si>
    <t>От автобусной остановки обойти слева многоэтажный жилой дом.  Пройти вдоль дома до предпоследней двери, вывеска «Ателье, ремонт одежды»,  «OZON».</t>
  </si>
  <si>
    <t>108J</t>
  </si>
  <si>
    <t>142119</t>
  </si>
  <si>
    <t>обл Московская, г Подольск, пр-кт Октябрьский, дом 17</t>
  </si>
  <si>
    <t>Пн-Пт 09.00-20.00  Сб 10.00-19.00  Вс 10.00-18.00</t>
  </si>
  <si>
    <t>Пункт выдачи "220 Вольт" расположен в магазине Компьютерный центр КОМП. Транспорт: Троллейбус № 1, 2, 3; Автобус № 65. От остановки ГорЭлектроСеть повернуть направо, идти 70 метров. Справа будет 3 одинаковых здания, магазин находится в первом из них (ориен-ся на вывеску Компьютерный центр КОМП). От остановки Кафе Лакомка повернуть налево, идти 50 метров. Магазин находится в соседнем здании - левом. От остановки Магазин Маяк повернуть налево - в сторону круга, идти до поворота и повернуть налево, пройти 80 метров.
 Транспорт: 
Троллейбус № 1, 1К, 2, 3;
 Автобус № 5К, 9, 10Д, 10К, 20, 20К, 79</t>
  </si>
  <si>
    <t>36U</t>
  </si>
  <si>
    <t>обл Московская, г Подольск, ул Большая Серпуховская, дом 5</t>
  </si>
  <si>
    <t>ТЦ Центральный. Пункт находится на третьем этаже.</t>
  </si>
  <si>
    <t>289O</t>
  </si>
  <si>
    <t>Полевской</t>
  </si>
  <si>
    <t>623388</t>
  </si>
  <si>
    <t>обл Свердловская, г Полевской, ул Декабристов, дом 6</t>
  </si>
  <si>
    <t>19G</t>
  </si>
  <si>
    <t>Похвистнево</t>
  </si>
  <si>
    <t>446450</t>
  </si>
  <si>
    <t>обл Самарская, г Похвистнево, ул Революционная, дом 14</t>
  </si>
  <si>
    <t>84R</t>
  </si>
  <si>
    <t>Прокопьевск</t>
  </si>
  <si>
    <t>653039</t>
  </si>
  <si>
    <t>обл Кемеровская, г Прокопьевск, ул Институтская, дом 16</t>
  </si>
  <si>
    <t>02L</t>
  </si>
  <si>
    <t>Прохладный</t>
  </si>
  <si>
    <t>361045</t>
  </si>
  <si>
    <t>Респ Кабардино-Балкарская, г Прохладный, ул ленина, дом 80</t>
  </si>
  <si>
    <t>Пункт расположен в магазине "МТС". Рядом находится магазин "Мегафон".</t>
  </si>
  <si>
    <t>153Y</t>
  </si>
  <si>
    <t>Псков</t>
  </si>
  <si>
    <t>180000</t>
  </si>
  <si>
    <t>обл Псковская, г Псков, пр-кт Октябрьский, дом 16</t>
  </si>
  <si>
    <t>Пн-Пт 09.00-22.00  Сб,Вс 09.00-21.00</t>
  </si>
  <si>
    <t>Автобусная остановка Детский парк. Магазин расположен рядом с дежурной аптекой и отделением Сбербанка. Магазин Связной.</t>
  </si>
  <si>
    <t>151Y</t>
  </si>
  <si>
    <t>180007</t>
  </si>
  <si>
    <t>обл Псковская, г Псков, пр-кт Рижский, дом 16</t>
  </si>
  <si>
    <t>Магазин Связной расположен на пересечении улицы Петровской и Рижского проспекта, напротив автобусной остановки.</t>
  </si>
  <si>
    <t>06E</t>
  </si>
  <si>
    <t>обл Псковская, г Псков, ул Советская, дом 25</t>
  </si>
  <si>
    <t xml:space="preserve">Двигаться по ул. Советской от Октябрькой площади, офис и нункт выдачи расположены в двухэтажном здании в глубине двора напротив бани №1, въезд в ворота направо, центральный вход (отдельный).
</t>
  </si>
  <si>
    <t>241O</t>
  </si>
  <si>
    <t>180016</t>
  </si>
  <si>
    <t>обл Псковская, г Псков, пр-кт Рижский, дом 31</t>
  </si>
  <si>
    <t>152Y</t>
  </si>
  <si>
    <t>180004</t>
  </si>
  <si>
    <t>обл Псковская, г Псков, ул Яна Фабрициуса, дом 5, корп. А</t>
  </si>
  <si>
    <t>Пн-Пт 10.00-20.00  Сб 10.00-19.00  Вс 10.00-18.00</t>
  </si>
  <si>
    <t>Магазин Связнойрасположен в ТЦ на автобусной остановке Торговый дом.</t>
  </si>
  <si>
    <t>187J</t>
  </si>
  <si>
    <t>обл Псковская, г Псков, пр-кт Октябрьский, дом 56</t>
  </si>
  <si>
    <t>88J</t>
  </si>
  <si>
    <t>180024</t>
  </si>
  <si>
    <t>обл Псковская, г Псков, пр-кт Рижский, дом 70</t>
  </si>
  <si>
    <t xml:space="preserve">Магазин "220 Вольт". Перекресток Рижского пр. и Юбилейной ул. По правой стороне, если двигаться от ул. Шестака.
</t>
  </si>
  <si>
    <t>063Q</t>
  </si>
  <si>
    <t>180019</t>
  </si>
  <si>
    <t>обл Псковская, г Псков, ул Труда, дом 50</t>
  </si>
  <si>
    <t>Ул.Труда 50, напротив ТЦ"Рубин" через дорогу от ГАИ.
Перерыв с 13:30 до 14:00.</t>
  </si>
  <si>
    <t>PKV</t>
  </si>
  <si>
    <t>обл Псковская, г Псков, пр-кт Октябрьский, дом 54</t>
  </si>
  <si>
    <t>Первый заезд: с улицы Вокзальной, напротив магазина "Эльдорадо" въезд в ворота на территорию завода "Псковхимлегмаш", по грунтовой дороге 120 м. Терминал будет слева. Второй заезд: со стороны перекрестка Октябрьский-Гагарина, мимо ТЦ "Максимус" на территорию завода "Псковхимлегмаш", возле магазина "Охотник" повернуть направо, доехать до начала грунтовой дороги в сторону магазина "Эльдорадо". Терминал будет справа.</t>
  </si>
  <si>
    <t>72H</t>
  </si>
  <si>
    <t>Пугачев</t>
  </si>
  <si>
    <t>обл Саратовская, г Пугачев, ул Топорковская, дом 6</t>
  </si>
  <si>
    <t>222J</t>
  </si>
  <si>
    <t>Путилково</t>
  </si>
  <si>
    <t>143441</t>
  </si>
  <si>
    <t>обл Московская, р-н Красногорский, д Путилково, км МКАД 71, дом 1, пав. гипермаркет ОКЕЙ</t>
  </si>
  <si>
    <t>220 вольт 
От метро Сходненская маршрутное такси №1082
От метро Митино автобус №852
Гипермаркет Окей, магазин находится напротив 34 кассы</t>
  </si>
  <si>
    <t>403P</t>
  </si>
  <si>
    <t>Пушкин</t>
  </si>
  <si>
    <t>196607</t>
  </si>
  <si>
    <t>г Санкт-Петербург, г Пушкин, ул Церковная, дом 21А</t>
  </si>
  <si>
    <t>Зайти в центральный вход,  терминал с постаматом расположены на 2 этаже в магазине фикс прайс</t>
  </si>
  <si>
    <t>003H</t>
  </si>
  <si>
    <t>Точка выдачи заказов Пунктир</t>
  </si>
  <si>
    <t>196601</t>
  </si>
  <si>
    <t>г Санкт-Петербург, г Пушкин, ул Московская, дом 25, лит. А</t>
  </si>
  <si>
    <t>Пн-Пт 10.00-20.00  Сб,Вс 12.00-18.00</t>
  </si>
  <si>
    <t>Вход в Гостиный двор - на пересечении ул. Московской и Леонтьевской, проход через магазин Sela на 2-ой этаж. Перерыв: 15.30-15.45</t>
  </si>
  <si>
    <t>372N</t>
  </si>
  <si>
    <t>Пушкино</t>
  </si>
  <si>
    <t>141207</t>
  </si>
  <si>
    <t>обл Московская, р-н Пушкинский, г Пушкино, ул Лермонтова, дом 2</t>
  </si>
  <si>
    <t>Пн-Пт 09.00-20.00  Сб 09.00-17.00  Вс выходной</t>
  </si>
  <si>
    <t>405N</t>
  </si>
  <si>
    <t>обл Московская, р-н Пушкинский, г Пушкино, ул Надсоновская, дом 15</t>
  </si>
  <si>
    <t>82I</t>
  </si>
  <si>
    <t>обл Московская, р-н Пушкинский, г Пушкино, ул Чехова, дом 20</t>
  </si>
  <si>
    <t>Пункт расположен в центре продаж и обслуживания Ростелеком. Остановка Почта. Автобусы 10,22,24. Маршрутки 11,19,60. Пройти 100 метров по Московскому проспекту до улицы Чехова. Далее налево пройти около 266 метров. Справа будет красное здание из кирпича. Пункт выдачи находится в помещении Ростелеком, центральный вход.</t>
  </si>
  <si>
    <t>380Y</t>
  </si>
  <si>
    <t>обл Московская, р-н Пушкинский, г Пушкино, ул Тургенева, дом 1</t>
  </si>
  <si>
    <t>Магазин Связной расположен возле ж/д станции города Пушкино, со стороны рынка.</t>
  </si>
  <si>
    <t>354N</t>
  </si>
  <si>
    <t>Пятигорск</t>
  </si>
  <si>
    <t>357502</t>
  </si>
  <si>
    <t>край Ставропольский, г Пятигорск, ул Мира, дом 20</t>
  </si>
  <si>
    <t>233Y</t>
  </si>
  <si>
    <t>357538</t>
  </si>
  <si>
    <t>край Ставропольский, г Пятигорск, ул Ессентукская, дом 29</t>
  </si>
  <si>
    <t xml:space="preserve">Магазин Связной расположен около арки в ТЦ Слободской привоз. Рядом — конечная трамвайная остановка Бештау.
</t>
  </si>
  <si>
    <t>56R</t>
  </si>
  <si>
    <t>355002</t>
  </si>
  <si>
    <t>край Ставропольский, г Пятигорск, пр-кт Кирова, дом 52</t>
  </si>
  <si>
    <t>Пункт расположен в центре продаж и обслуживания Ростелеком. Обращаться к Черкашина Юлия Сергеевна</t>
  </si>
  <si>
    <t>404Y</t>
  </si>
  <si>
    <t>край Ставропольский, г Пятигорск, ул Ессентукская, дом 31, стр. А</t>
  </si>
  <si>
    <t>Магазин Связной находится на 1-м этаже ТЦ Вершина Плаза, слева от главного входа.</t>
  </si>
  <si>
    <t>381Y</t>
  </si>
  <si>
    <t>357532</t>
  </si>
  <si>
    <t>край Ставропольский, г Пятигорск, ул 295-ой Стрелковой Дивизии, дом 12</t>
  </si>
  <si>
    <t>Магазин Связной расположен напротив Лермонтовского рынка.</t>
  </si>
  <si>
    <t>024R</t>
  </si>
  <si>
    <t>Получите Распишитесь</t>
  </si>
  <si>
    <t>край Ставропольский, г Пятигорск, ул Акопянца, дом 11</t>
  </si>
  <si>
    <t>По ул. 40 лет Октября между трамвайными остановками ул. Мира и ул. Московская, напротив Северо-Кавказского государственного университета (тыльная сторона ТЦ Телемир). Белое трехэтажное здание, 2-й этаж, на кабинете вывеска "Получите Распишитесь".</t>
  </si>
  <si>
    <t>PGK</t>
  </si>
  <si>
    <t>357500</t>
  </si>
  <si>
    <t>край Ставропольский, г Пятигорск, ш Кисловодское, дом 48, пав. ТД КВС</t>
  </si>
  <si>
    <t>Пн-Пт 09.30-18.00  Сб 10.00-16.00  Вс 10.30-14.30</t>
  </si>
  <si>
    <t>1010020</t>
  </si>
  <si>
    <t>Выезд из г. Пятигорск, по Кисловодскому шоссе,  первый съезд по кругу дороги на п. Санамер, ТД КВС, заезд на стоянку после светофора направо, от светофора проезд по стоянке вдоль офисов 200 м. Вывеска перед входом в офис DPD, вход в центральную дверь , первая дверь  налево.</t>
  </si>
  <si>
    <t>291O</t>
  </si>
  <si>
    <t>Радужный</t>
  </si>
  <si>
    <t>628462</t>
  </si>
  <si>
    <t>АО Ханты-Мансийский, г Радужный, мкр 1, дом 45</t>
  </si>
  <si>
    <t>464N</t>
  </si>
  <si>
    <t>Раменское</t>
  </si>
  <si>
    <t>140105</t>
  </si>
  <si>
    <t>обл Московская, р-н Раменский, г Раменское, ул Чугунова, дом 15А</t>
  </si>
  <si>
    <t>465N</t>
  </si>
  <si>
    <t>140109</t>
  </si>
  <si>
    <t>обл Московская, р-н Раменский, г Раменское, ул Красноармейская, дом 17А</t>
  </si>
  <si>
    <t>373N</t>
  </si>
  <si>
    <t>140101</t>
  </si>
  <si>
    <t>обл Московская, р-н Раменский, г Раменское, ул Михалевича, дом 56</t>
  </si>
  <si>
    <t>220Y</t>
  </si>
  <si>
    <t>140102</t>
  </si>
  <si>
    <t>обл Московская, р-н Раменский, г Раменское, ул Советская, дом 4а</t>
  </si>
  <si>
    <t>Магазин Связной расположен в ТЦ Лабиринт, напротив кинотеатра Юбилейный.</t>
  </si>
  <si>
    <t>69I</t>
  </si>
  <si>
    <t>обл Московская, р-н Раменский, г Раменское, ул Гурьева, дом 7</t>
  </si>
  <si>
    <t>Пункт расположен в центре продаж и обслуживания Ростелеком. Остановка АТС. Автобусы 1,21,36,39,424,46,47,50,51,52,53. Маршрутки 1,36,39,424,46,47,5,50,51,52. Четырёхэтажное здание, написано Раменский центр услуг связи.</t>
  </si>
  <si>
    <t>213U</t>
  </si>
  <si>
    <t>Пройти до конца дома, мимо ресторана «Якитория» (по направлению в сторону Раменского), повернуть направо, имеется домофон, код 26, второй этаж. Из лифта налево, первый поворот налево, идете вдоль по коридору и первый поворот направо, далее по коридору и поворот налево и следующий поворот направо. Железная дверь с табличкой Lamoda. На территории Lamoda</t>
  </si>
  <si>
    <t>206U</t>
  </si>
  <si>
    <t>обл Московская, р-н Раменский, г Раменское, ул Советская, дом 1Б</t>
  </si>
  <si>
    <t>г. Раменское. На электричке последний вагон из центра, далее по мосту направо и еще раз направо.
Далее идете 30 метров до Автовокзала, от него налево и далее прямо. Справа от вас будет Кинотеатр Юбилейный. Сзади кинотеатра Юбилейный находится ТЦ «Агат».
Пункт выдачи расположен на 2 этаже.
Транспортом: Маршрутное такси № 38,58,424 до автовокзала</t>
  </si>
  <si>
    <t>315Y</t>
  </si>
  <si>
    <t>обл Московская, р-н Раменский, г Раменское, ул Советская, дом 16</t>
  </si>
  <si>
    <t>Магазин Связной расположен у ресторана Аист.</t>
  </si>
  <si>
    <t>051O</t>
  </si>
  <si>
    <t>Рассказово</t>
  </si>
  <si>
    <t>393251</t>
  </si>
  <si>
    <t>обл Тамбовская, г Рассказово, ул Гагарина, дом 2</t>
  </si>
  <si>
    <t>284N</t>
  </si>
  <si>
    <t>Реутов</t>
  </si>
  <si>
    <t>143968</t>
  </si>
  <si>
    <t>обл Московская, г Реутов, ул Некрасова, дом 10</t>
  </si>
  <si>
    <t>23U</t>
  </si>
  <si>
    <t>143962</t>
  </si>
  <si>
    <t>обл Московская, г Реутов, ш Носовихинское, дом 13В</t>
  </si>
  <si>
    <t>м. Новокосино, первый вагон из центра, из стеклянных дверей налево, выход в город направо, далее прямо 200 метров, слева от вас будет ТЦ Гермес (без вывески , ориентир магазин ДИКСИ). Пункт выдачи находится на 1 этаже.</t>
  </si>
  <si>
    <t>68I</t>
  </si>
  <si>
    <t>143965</t>
  </si>
  <si>
    <t>обл Московская, г Реутов, пр-кт Юбилейный, дом 29</t>
  </si>
  <si>
    <t>Пункт расположен в центре продаж и обслуживания Ростелеком. Остановка станция Реутово. Автобусы 1064,14,142,723,773. Маршрутки  1096(красная), 142,940,941. Пройти 100 метров по улице Южной до Юбилейного проспекта. Далее налево около 200 метров .</t>
  </si>
  <si>
    <t>383Y</t>
  </si>
  <si>
    <t>обл Московская, г Реутов, ул МКАД 2 км, дом 2</t>
  </si>
  <si>
    <t>Магазин Связной расположен в ТЦ Рио, на первом этаже рядом с эскалатором.</t>
  </si>
  <si>
    <t>011K</t>
  </si>
  <si>
    <t>143964</t>
  </si>
  <si>
    <t>обл Московская, г Реутов, ул Ленина, дом 1, корп. А, пав. ТЦ "Карат"</t>
  </si>
  <si>
    <t>Пн-Пт 10.00-21.00  Сб 10.00-20.00  Вс выходной</t>
  </si>
  <si>
    <t>м. Новокосино, Новогиреево. Выход со станции Реутово на ул. Дзержинского. ТЦ "Карат", 4 этаж, середина этажа, павильон 443. Удобнее всего заходить с торцов торгового центра, есть лифты сразу на 4 этаж. Перерыве с 13:00 до 14:00</t>
  </si>
  <si>
    <t>244Y</t>
  </si>
  <si>
    <t>143969</t>
  </si>
  <si>
    <t>обл Московская, г Реутов, ш Носовихинское, дом 45</t>
  </si>
  <si>
    <t>Магазин Связной расположен на 2-м этаже ТЦ Реутов Парк, напротив гипермаркета Ашан.</t>
  </si>
  <si>
    <t>564N</t>
  </si>
  <si>
    <t>Рефтинский</t>
  </si>
  <si>
    <t>624285</t>
  </si>
  <si>
    <t>обл Свердловская, г Асбест, рп Рефтинский, ул Юбилейная, дом 21а</t>
  </si>
  <si>
    <t>ежедневно 09.00-21.30</t>
  </si>
  <si>
    <t>005O</t>
  </si>
  <si>
    <t>Рославль</t>
  </si>
  <si>
    <t>216500</t>
  </si>
  <si>
    <t>обл Смоленская, р-н Рославльский, г Рославль, ул Красина, дом 2</t>
  </si>
  <si>
    <t>313Y</t>
  </si>
  <si>
    <t>Россошь</t>
  </si>
  <si>
    <t>396659</t>
  </si>
  <si>
    <t>обл Воронежская, р-н Россошанский, г Россошь, пл Октябрьская, дом 22б</t>
  </si>
  <si>
    <t>Магазин Связной расположен слева от входа в здание автовокзала.</t>
  </si>
  <si>
    <t>059O</t>
  </si>
  <si>
    <t>396650</t>
  </si>
  <si>
    <t>обл Воронежская, р-н Россошанский, г Россошь, пл Ленина, дом 8</t>
  </si>
  <si>
    <t>316Y</t>
  </si>
  <si>
    <t>Ростов</t>
  </si>
  <si>
    <t>152151</t>
  </si>
  <si>
    <t>обл Ярославская, р-н Ростовский, г Ростов, пер Советский, дом 3/2</t>
  </si>
  <si>
    <t>Магазин Связной расположен напротив салона  Атрус., помещение 1-5</t>
  </si>
  <si>
    <t>31O</t>
  </si>
  <si>
    <t>152150</t>
  </si>
  <si>
    <t>обл Ярославская, р-н Ростовский, г Ростов, ул Северная, дом 44</t>
  </si>
  <si>
    <t>158N</t>
  </si>
  <si>
    <t>Ростов-на-Дону</t>
  </si>
  <si>
    <t>344091</t>
  </si>
  <si>
    <t>обл Ростовская, г Ростов-на-Дону, ул Каширская, дом 6А</t>
  </si>
  <si>
    <t>540N</t>
  </si>
  <si>
    <t>344004</t>
  </si>
  <si>
    <t>обл Ростовская, г Ростов-на-Дону, ул Мадояна, дом 94</t>
  </si>
  <si>
    <t>549N</t>
  </si>
  <si>
    <t>344019</t>
  </si>
  <si>
    <t>обл Ростовская, г Ростов-на-Дону, ул Ченцова, дом 95/27</t>
  </si>
  <si>
    <t>355N</t>
  </si>
  <si>
    <t>обл Ростовская, г Ростов-на-Дону, пр-кт Стачки, дом 18/27</t>
  </si>
  <si>
    <t>164J</t>
  </si>
  <si>
    <t>344018</t>
  </si>
  <si>
    <t>обл Ростовская, г Ростов-на-Дону, ул Мечникова, дом 77Д</t>
  </si>
  <si>
    <t>55L</t>
  </si>
  <si>
    <t>магазин НОУТБУКИ Центр МТ</t>
  </si>
  <si>
    <t>344068</t>
  </si>
  <si>
    <t>обл Ростовская, г Ростов-на-Дону, пр-кт Михаила Нагибина, дом 43</t>
  </si>
  <si>
    <t>Пн-Пт 10.00-20.00  Сб 12.00-17.00  Вс выходной</t>
  </si>
  <si>
    <t>Напротив (через проспект )магазина "Cпортмастер", который находится рядом с аквапарком "Н2О". Большая вывеска "В НОУТБУКЕ".</t>
  </si>
  <si>
    <t>061R</t>
  </si>
  <si>
    <t>344045</t>
  </si>
  <si>
    <t>обл Ростовская, г Ростов-на-Дону, ул Думенко, дом 3/2</t>
  </si>
  <si>
    <t>Ост. ул.Лелюшенко. Транспорт: автобус №: 33,54,78,83,89,91,104,112а. Маршрутное такси№: 23,25,56,78,83,240. Пункт расположен в здании супермаркета Пчелка. Войти в здание со двора, пройти по коридору в сторону терминала Сбербанк, за ним направо, где с правой стороны расположен пункт выдачи.</t>
  </si>
  <si>
    <t>78K</t>
  </si>
  <si>
    <t>обл Ростовская, г Ростов-на-Дону, пр-кт Стачки, дом 18/27, стр. А</t>
  </si>
  <si>
    <t>Магазин «220 Вольт». От Круглой площади проехать по ул. Спартоковской, мимо улицы Русской, в сторону проспекта Стачек, на перекрестке налево, угловой Дом 18/27 стр. А., по диаганали от ТЦ Сокол. Через дорогу от ПВЗ расположен магазин "Магнит", справа салон телефонной связи "Связной". МТ № 4, 34, 44, автобус 15, 34, 71, 57.</t>
  </si>
  <si>
    <t>57R</t>
  </si>
  <si>
    <t>344002</t>
  </si>
  <si>
    <t>обл Ростовская, г Ростов-на-Дону, пр-кт Буденновский, дом 50</t>
  </si>
  <si>
    <t>Пункт расположен в центре продаж и обслуживания Ростелеком. Обращаться к Чекодановой Анастасии Анатольевне.</t>
  </si>
  <si>
    <t>58R</t>
  </si>
  <si>
    <t>344092</t>
  </si>
  <si>
    <t>обл Ростовская, г Ростов-на-Дону, ул Волкова, дом 9</t>
  </si>
  <si>
    <t>Пункт расположен в центре продаж и обслуживания Ростелеком. Здание АТС с вывеской Ростелеком. Обращаться в абонентский отдел второго зала.
Обращаться к Дубровиной Ольге Петровне</t>
  </si>
  <si>
    <t>01A</t>
  </si>
  <si>
    <t>344038</t>
  </si>
  <si>
    <t>обл Ростовская, г Ростов-на-Дону, пр-кт Ленина, дом 115</t>
  </si>
  <si>
    <t>Пункт приема и выдачи посылок находится справа по ходу движения к району Ростсельмаш от площади Ленина, между остановками 111-й дом и Автосборка.  Вход на первом этаже пятиэтажного дома,  рядом с магазином Семь пятниц. Автобусы № 17, 35, 58, 42, 42у, 63, 94, 35а, 42а. Маршрутное такси №№ 42, 163, 58, 87, 63, 94, 66, 14.</t>
  </si>
  <si>
    <t>285Y</t>
  </si>
  <si>
    <t>344010</t>
  </si>
  <si>
    <t>обл Ростовская, г Ростов-на-Дону, пр-кт Ворошиловский, влад. 46/176</t>
  </si>
  <si>
    <t>Магазин Связной расположен на перекрестке Ворошиловского проспекта и Красноармейской улицы, напротив отделения банка Интеза.</t>
  </si>
  <si>
    <t>287Y</t>
  </si>
  <si>
    <t>обл Ростовская, г Ростов-на-Дону, пл Карла Маркса, дом 24</t>
  </si>
  <si>
    <t>Магазин Связной расположен возле остановки городского транспорта №7, 67.</t>
  </si>
  <si>
    <t>296Y</t>
  </si>
  <si>
    <t>обл Ростовская, г Ростов-на-Дону, пр-кт Ленина, дом 99</t>
  </si>
  <si>
    <t xml:space="preserve">Магазин Связной расположен рядом с гостиницей Амакс, справа от пешеходного перехода.
</t>
  </si>
  <si>
    <t>156J</t>
  </si>
  <si>
    <t>344064</t>
  </si>
  <si>
    <t>обл Ростовская, г Ростов-на-Дону, ул Вавилова, дом 56</t>
  </si>
  <si>
    <t>Магазин "220 Вольт", внутри ТК "Управдом"</t>
  </si>
  <si>
    <t>327Y</t>
  </si>
  <si>
    <t>344000</t>
  </si>
  <si>
    <t>обл Ростовская, г Ростов-на-Дону, пр-кт Королева, дом 22А/30А</t>
  </si>
  <si>
    <t xml:space="preserve">Магазин Связной расположен на территории рынка Квадро.
</t>
  </si>
  <si>
    <t>164Y</t>
  </si>
  <si>
    <t>обл Ростовская, г Ростов-на-Дону, ул Пойменная, дом 1</t>
  </si>
  <si>
    <t>Магазин Связной расположен в ТЦ Мега, около главного входа, рядом с рестораном Пан Азиат.</t>
  </si>
  <si>
    <t>196O</t>
  </si>
  <si>
    <t>обл Ростовская, г Ростов-на-Дону, пр-кт Коммунистический, дом 27</t>
  </si>
  <si>
    <t>169Y</t>
  </si>
  <si>
    <t>обл Ростовская, г Ростов-на-Дону, ул Немировича-Данченко, дом 78/4</t>
  </si>
  <si>
    <t>Магазин Связной расположен рядом с супермаркетом Пятерочка и ювелирным салоном 585.</t>
  </si>
  <si>
    <t>168Y</t>
  </si>
  <si>
    <t>344093</t>
  </si>
  <si>
    <t>обл Ростовская, г Ростов-на-Дону, ул Туполева, дом 20, корп. Б</t>
  </si>
  <si>
    <t>Магазин Связной расположен рядом с автобусной остановкой Завод Алмаз.</t>
  </si>
  <si>
    <t>265Y</t>
  </si>
  <si>
    <t>344113</t>
  </si>
  <si>
    <t>обл Ростовская, г Ростов-на-Дону, б-р Комарова, дом 24А</t>
  </si>
  <si>
    <t xml:space="preserve">Магазин Связной расположен в здании супермаркета Окей.
</t>
  </si>
  <si>
    <t>312Y</t>
  </si>
  <si>
    <t>344016</t>
  </si>
  <si>
    <t>обл Ростовская, г Ростов-на-Дону, ул Таганрогская, дом 151</t>
  </si>
  <si>
    <t xml:space="preserve">Магазин Связной расположен рядом с центральным входом на рынок, напротив автобусной остановки.
</t>
  </si>
  <si>
    <t>232Y</t>
  </si>
  <si>
    <t>обл Ростовская, г Ростов-на-Дону, пр-кт Михаила Нагибина, дом 17</t>
  </si>
  <si>
    <t xml:space="preserve">Магазин Связной расположен рядом с автобусной остановкой Площадь Ленина, в ТЦ Рио.
</t>
  </si>
  <si>
    <t>66J</t>
  </si>
  <si>
    <t>344029</t>
  </si>
  <si>
    <t>обл Ростовская, г Ростов-на-Дону, пр-кт Шолохова, дом 45/2</t>
  </si>
  <si>
    <t>Пн-Пт 09.00-20.00  Сб,Вс 09.00-19.00</t>
  </si>
  <si>
    <t xml:space="preserve">Проезд по проспекту Шолохова до Октябрьской площади, далее круговое движение по Октябрьской площади, съезд на проспект Мира, справа парковка ТЦ Панорама
</t>
  </si>
  <si>
    <t>035S</t>
  </si>
  <si>
    <t>ООО Меркурий 2000, недвижимость, туризм, ПВЗ</t>
  </si>
  <si>
    <t>обл Ростовская, г Ростов-на-Дону, ул Шаумяна, дом 47, корп. В</t>
  </si>
  <si>
    <t>Остановки "Большая Садовая", "Центральный рынок". Офис 2.</t>
  </si>
  <si>
    <t>R11</t>
  </si>
  <si>
    <t>344020</t>
  </si>
  <si>
    <t>обл Ростовская, г Ростов-на-Дону, ул Механизаторов, дом 8</t>
  </si>
  <si>
    <t>Располагается на территории ЗАО "Донская кожа", заезд с ул. Механизаторов. Проезд от города  возможен с 2-х улиц: Щербакова (до ост. Конституционная) и с ул. Орская (до остановки Орская). По Механизаторов до дома 8, въезд под шлагбаум между  двухэтажным желтым зданием и желтым забором на территорию базы. На выезде сообщить что в  DPD. По территории – прямо ехать до склада 11, 12. Автобусы: 18, 28, 54, 89, 96
Маршрутное такси 29, 30, 54, 79, 96, 170 до остановки Орская.</t>
  </si>
  <si>
    <t>ROV</t>
  </si>
  <si>
    <t>344041</t>
  </si>
  <si>
    <t>обл Ростовская, г Ростов-на-Дону, ул Доватора, дом 148</t>
  </si>
  <si>
    <t>Пн,Вт,Ср,Чт,Пт,Вс 09.30-18.00  Сб 09.30-14.00</t>
  </si>
  <si>
    <t>Общ. транспортом: маршрутное такси: 16,40,48,52,85а. Остановка «Лента»", напротив гипермаркета находится база «Ростовтехоптторг». Вход через ворота, двигаться прямо 150 метров, справа будет вывеска DPD. На машине: с кольца Доватора (Доватора/Малиновского) двигаться в сторону завода "Балтика", прямо до гипермаркета "Лента", который будет слева (от кольца 1,1 км). Справа находится база "Ростовтехоптторг", заехать через ворота и двигаться прямо около 150м, справа будет вывеска DPD.</t>
  </si>
  <si>
    <t>73H</t>
  </si>
  <si>
    <t>Ртищево</t>
  </si>
  <si>
    <t>412031</t>
  </si>
  <si>
    <t>обл Саратовская, г Ртищево, ул Советской Конституции, дом 1</t>
  </si>
  <si>
    <t>376N</t>
  </si>
  <si>
    <t>Рубцовск</t>
  </si>
  <si>
    <t>658200</t>
  </si>
  <si>
    <t>край Алтайский, г Рубцовск, пр-кт Ленина, влад. 35А</t>
  </si>
  <si>
    <t>Пн-Пт 08.30-19.00  Сб 08.30-17.00  Вс 08.30-14.00</t>
  </si>
  <si>
    <t>99R</t>
  </si>
  <si>
    <t>край Алтайский, г Рубцовск, ул Комсомольская, дом 255</t>
  </si>
  <si>
    <t>Пн,Вт,Ср,Пт 08.00-17.00  Чт 09.00-17.00  Сб,Вс выходной</t>
  </si>
  <si>
    <t>RUB</t>
  </si>
  <si>
    <t>658219</t>
  </si>
  <si>
    <t>край Алтайский, г Рубцовск, проезд Кооперативный, дом 1</t>
  </si>
  <si>
    <t>На автомобиле:  двигаться по ул. «Комсомольская»/«Пролетарская»  или  пр-т «Ленина»  до пересечения с ул. «Сельмашской». После  поворота на ул. Сельмашскую, пересечь ж/д переезд "Сельмашский". Через 350м  поворот направо, перед АЗС "ТехноСити".  2-х этажное, кирпичное здание администрации (АгроПромСнаб). На общественном транспорте: маршрутные такси №3/30/13/15/12 до остановки "Кооперативный", 2-этажное, кирпичное здание администрации (АгроПромСнаб), 50 метров от остановки.</t>
  </si>
  <si>
    <t>052O</t>
  </si>
  <si>
    <t>Руза</t>
  </si>
  <si>
    <t>143103</t>
  </si>
  <si>
    <t>обл Московская, р-н Рузский, г Руза, ул Партизан, дом 7</t>
  </si>
  <si>
    <t>65H</t>
  </si>
  <si>
    <t>Рузаевка</t>
  </si>
  <si>
    <t>431440</t>
  </si>
  <si>
    <t>Респ Мордовия, г Рузаевка, пл Привокзальная, дом 4</t>
  </si>
  <si>
    <t>018R</t>
  </si>
  <si>
    <t>Пункт выдачи Жизнь плюс</t>
  </si>
  <si>
    <t>Рыбинск</t>
  </si>
  <si>
    <t>152935</t>
  </si>
  <si>
    <t>обл Ярославская, р-н Рыбинский, г Рыбинск, ул Пассажирская, дом 1</t>
  </si>
  <si>
    <t>По ул. Пушкина к ЖД вокзалу, серое двухэтажное здание с крупными вывесками "Ямаха", "Фейерверки". Перед зданием поворот налево на парковку.</t>
  </si>
  <si>
    <t>70I</t>
  </si>
  <si>
    <t>152903</t>
  </si>
  <si>
    <t>обл Ярославская, р-н Рыбинский, г Рыбинск, ул Чкалова, дом 73</t>
  </si>
  <si>
    <t>Пункт расположен в центре продаж и обслуживания Ростелеком. Остановка "Универмаг". Троллейбусы 1,4,6; автобусы 1,10,101,111,12,2,3,6,9; маршрутки  111, 16Т, 33Т, 36Т, 8Т. Пройти 130 метров по улице Кирова до улицы Чкалова . Свернуть направо , пройти 130 метров по улице Чкалова. Пункт выдачи находится в административном здании.</t>
  </si>
  <si>
    <t>RYB</t>
  </si>
  <si>
    <t>152919</t>
  </si>
  <si>
    <t>обл Ярославская, р-н Рыбинский, г Рыбинск, ул Степана Разина, дом 26</t>
  </si>
  <si>
    <t>Остановка ул. Степана Разина (из города), после остановки повернуть налево в частный сектор (300 м.) (Указатель автомойки Водолей)  Следовать в направлении кожзавода, у проходных ворот повернуть направо (50 м.) на территорию с зеленым забором (сетка), двухэтажное здание ,2 этаж.</t>
  </si>
  <si>
    <t>32O</t>
  </si>
  <si>
    <t>Ряжск</t>
  </si>
  <si>
    <t>391962</t>
  </si>
  <si>
    <t>обл Рязанская, р-н Ряжский, г Ряжск, ул Карла Маркса, дом 46</t>
  </si>
  <si>
    <t>541N</t>
  </si>
  <si>
    <t>Рязань</t>
  </si>
  <si>
    <t>390000</t>
  </si>
  <si>
    <t>обл Рязанская, г Рязань, ул Почтовая, дом 65</t>
  </si>
  <si>
    <t>023R</t>
  </si>
  <si>
    <t>390023</t>
  </si>
  <si>
    <t>обл Рязанская, г Рязань, ул Циолковского, дом 21</t>
  </si>
  <si>
    <t>Пн-Пт 09.00-20.00  Сб 10.00-14.00  Вс выходной</t>
  </si>
  <si>
    <t>Автобусами 5, 6, 7, 12, 34, 57, 61; троллейбусами 6, 13; маршрутными такси 49, 68, 73, 80, 85, 88 до остановки "Строительный колледж", 230м пешком в сторону района "Шлаковый", вывеска "Центр бизнес услуг".</t>
  </si>
  <si>
    <t>020R</t>
  </si>
  <si>
    <t>Балатон</t>
  </si>
  <si>
    <t>390005</t>
  </si>
  <si>
    <t>обл Рязанская, г Рязань, ул Дзержинского, дом 24, Дом 24-26</t>
  </si>
  <si>
    <t>Пн-Пт 10.30-18.30  Сб 12.00-16.00  Вс выходной</t>
  </si>
  <si>
    <t>Остановка "Музыкальное училище" Троллейбус: 17, 6, 3, 9 автобус: 2, 23, 16, маршрутное такси: 80, 71, 95, 50, 70, 65, 99, 82. Магазин "Балатон".</t>
  </si>
  <si>
    <t>009Q</t>
  </si>
  <si>
    <t>390044</t>
  </si>
  <si>
    <t>обл Рязанская, г Рязань, б-р Народный, дом 8</t>
  </si>
  <si>
    <t>Пн-Пт 09.00-19.00  Сб 09.00-16.30  Вс 10.00-15.00</t>
  </si>
  <si>
    <t>Общественным транспортом троллейбус №10, маршрутное такси №42,47,71,88 до ост. "Бульвар победы".
Расстояние от остановки до ПВЗ: 250 метров
Остановка находится на стороне с магазином «Лайм». Не переходя дороги идти в направлении ТЦ «Александровский» по правой стороне, ПВЗ находится в трехэтажном здании напротив заправки, на первом этаже аптека «СПРЕЙ». Вход в здание с правой стороны, 3-й этаж, офис №2.</t>
  </si>
  <si>
    <t>177J</t>
  </si>
  <si>
    <t>обл Рязанская, г Рязань, проезд Яблочкова, дом 6, стр. 14</t>
  </si>
  <si>
    <t>335Y</t>
  </si>
  <si>
    <t>390037</t>
  </si>
  <si>
    <t>обл Рязанская, г Рязань, ул Новоселов, дом 22А</t>
  </si>
  <si>
    <t>Магазин Связной расположен в одном здании с супермаркетом Магнит, рядом с автобусной остановкой Новоселова.</t>
  </si>
  <si>
    <t>054W</t>
  </si>
  <si>
    <t>390035</t>
  </si>
  <si>
    <t>обл Рязанская, г Рязань, ул Полетаева, дом 34</t>
  </si>
  <si>
    <t>Пн-Чт 10.30-19.00  Пт 10.30-18.00  Сб 11.00-14.00  Вс выходной</t>
  </si>
  <si>
    <t>Остановка "Памятник Ф. Полетаеву". Троллейбусы - 3,6,9,12,15, маршрутные такси - 43,49,65. Перерыв 14:30 до 15:00</t>
  </si>
  <si>
    <t>71I</t>
  </si>
  <si>
    <t>обл Рязанская, г Рязань, ул Свободы, дом 36</t>
  </si>
  <si>
    <t>Пункт расположен в центре продаж и обслуживания Ростелеком. Остановка педуниверситет. Вход со стороны ул. Свободы. Справа от педуниверситета.</t>
  </si>
  <si>
    <t>15K</t>
  </si>
  <si>
    <t>ПВЗ Фрунзе</t>
  </si>
  <si>
    <t>390046</t>
  </si>
  <si>
    <t>обл Рязанская, г Рязань, ул Фрунзе, дом 5</t>
  </si>
  <si>
    <t>Вход справа , оф.5 . ( цокольный этаж )</t>
  </si>
  <si>
    <t>022S</t>
  </si>
  <si>
    <t>390039</t>
  </si>
  <si>
    <t>обл Рязанская, г Рязань, ул Интернациональная, дом 23, корп. 1</t>
  </si>
  <si>
    <t>Остановка «Интернациональная, д.23». Автобусы  № 34,17,21, троллейбус № 4, маршрутные такси  № 98,70,75,50,58,90,73. От остановки направо через 10 м., вход в магазин "Белорусская косметика".</t>
  </si>
  <si>
    <t>RZN</t>
  </si>
  <si>
    <t>390010</t>
  </si>
  <si>
    <t>обл Рязанская, г Рязань, проезд Шабулина, дом 8Б</t>
  </si>
  <si>
    <t>Пн-Пт 09.30-18.00  Сб 10.00-14.00  Вс выходной</t>
  </si>
  <si>
    <t>У  ресторана «ТРЭВЛ» (пр.Шабулина ,д.8б) повернуть в сторону 5-й  продуктовой  базы. Двигаться вперед, пока не появится справа вдоль дороги 3-этажное серое здание -д.8. Сразу за ним повернуть направо. Склад №10, офис на 2 этаже</t>
  </si>
  <si>
    <t>410N</t>
  </si>
  <si>
    <t>Саввино</t>
  </si>
  <si>
    <t>143985</t>
  </si>
  <si>
    <t>обл Московская, г Балашиха, мкр Саввино, ул Саввинская, дом 10</t>
  </si>
  <si>
    <t>25I</t>
  </si>
  <si>
    <t>Салават</t>
  </si>
  <si>
    <t>453264</t>
  </si>
  <si>
    <t>Респ Башкортостан, г Салават, ул Октябрьская, дом 33</t>
  </si>
  <si>
    <t>SLY</t>
  </si>
  <si>
    <t>Салехард</t>
  </si>
  <si>
    <t>629002</t>
  </si>
  <si>
    <t>АО Ямало-Ненецкий, г Салехард, ул Игарская, дом 37</t>
  </si>
  <si>
    <t>Двигаясь от остановки «Игарская» в направлении ТЦ Славянский, повернуть на улицу Игарская. Находимся в здании бывшего магазина «Принцип»</t>
  </si>
  <si>
    <t>611N</t>
  </si>
  <si>
    <t>Самара</t>
  </si>
  <si>
    <t>443096</t>
  </si>
  <si>
    <t>обл Самарская, г Самара, ул Мичурина, дом 54</t>
  </si>
  <si>
    <t>612N</t>
  </si>
  <si>
    <t>443110</t>
  </si>
  <si>
    <t>обл Самарская, г Самара, ул Осипенко, дом 32</t>
  </si>
  <si>
    <t>Пн-Пт 10.00-19.00  Сб 09.00-16.00  Вс выходной</t>
  </si>
  <si>
    <t>387N</t>
  </si>
  <si>
    <t>433115</t>
  </si>
  <si>
    <t>обл Самарская, Город Самара, ул Самарская, дом 38</t>
  </si>
  <si>
    <t>Пн 08.30-19.00  Вт-Пт 10.00-19.00  Сб,Вс выходной</t>
  </si>
  <si>
    <t>452N</t>
  </si>
  <si>
    <t>443077</t>
  </si>
  <si>
    <t>обл Самарская, г Самара, пр-кт Металлургов, дом 61, корп. 36</t>
  </si>
  <si>
    <t>397P</t>
  </si>
  <si>
    <t>443093</t>
  </si>
  <si>
    <t>обл Самарская, г Самара, ул Партизанская, дом 80Б</t>
  </si>
  <si>
    <t>Центральный вход под вывеской Фикс Прайс, на первом этаже в магазине расположен терминал</t>
  </si>
  <si>
    <t>26I</t>
  </si>
  <si>
    <t>443115</t>
  </si>
  <si>
    <t>обл Самарская, г Самара, ул Тополей, дом 7</t>
  </si>
  <si>
    <t>079R</t>
  </si>
  <si>
    <t>Пункт выдачи интернет- заказов</t>
  </si>
  <si>
    <t>443067</t>
  </si>
  <si>
    <t>обл Самарская, г Самара, ул Карбышева, дом 67</t>
  </si>
  <si>
    <t>От остановки Карбышева, нужно двигаться в сторону ул.Дыбенко по ул.Карбышева слевой стороны, через 200м въезд во двор Г-образное здания, вход на 1-м этаже выдимый с ул. Карбышева. ПВЗ 63 покупки.Вход расположен со стороны ул.Долотная (параллельна ул. Антонова-Овсеенко). Вход общий с парикмахерской Анюта</t>
  </si>
  <si>
    <t>150O</t>
  </si>
  <si>
    <t>443085</t>
  </si>
  <si>
    <t>обл Самарская, г Самара, ш Южное, дом 5</t>
  </si>
  <si>
    <t>409Y</t>
  </si>
  <si>
    <t>443045</t>
  </si>
  <si>
    <t>обл Самарская, г Самара, проезд 4-й, дом 57</t>
  </si>
  <si>
    <t>Магазин Связной расположен на 1-м этаже ТЦ Русь на Волге (остановка Аэрокосмический университет).</t>
  </si>
  <si>
    <t>04A</t>
  </si>
  <si>
    <t>443083</t>
  </si>
  <si>
    <t>обл Самарская, г Самара, ул Победы, дом 8</t>
  </si>
  <si>
    <t>Пункт приема и выдачи посылок находится между станциями м. Победы и м. Гагарина. От остановки Гагарина в 50 метрах  в сторону центра города. На ул.  Победы, через дорогу от магазина "Школьник".  Отдельный вход с улицы. Автобусы 34 и 41. Маршрутное такси: 89, 205, 210, 226, 240 и 480.</t>
  </si>
  <si>
    <t>187O</t>
  </si>
  <si>
    <t>443013</t>
  </si>
  <si>
    <t>обл Самарская, г Самара, ш Московское, дом 1Б, пав. верный адрес ЛИТЕРА Б</t>
  </si>
  <si>
    <t>Вход с Московского шоссе, одностороннее крыльцо в конце дома, рядом с магазином "Букхантер". Между  магазином "Золотое яблоко" и рынком "Караван", напротив ТЦ "Зеленая страна".</t>
  </si>
  <si>
    <t>206O</t>
  </si>
  <si>
    <t>443087</t>
  </si>
  <si>
    <t>обл Самарская, г Самара, ул Стара Загора, дом 118</t>
  </si>
  <si>
    <t>От остановки "Поликлиника №6" пройти в сторону ул. Ново-Вокзальной (в сторону города) 30 метров до дороги, ведущей внутрь квартала, повернуть на неё направо и подойти к ближайшему углу жилого 9-ти этажного дома. Второй от угла отдельный вход рядом с продуктовым магазином.</t>
  </si>
  <si>
    <t>176Y</t>
  </si>
  <si>
    <t>443001</t>
  </si>
  <si>
    <t>обл Самарская, г Самара, ш Московское, дом 185А</t>
  </si>
  <si>
    <t>Магазин Связной расположен в ТЦ Самолет, справа от главного входа.</t>
  </si>
  <si>
    <t>80K</t>
  </si>
  <si>
    <t>443069</t>
  </si>
  <si>
    <t>обл Самарская, г Самара, ул Аэродромная, дом 47, корп. А, пав. ТРК "Аврора"</t>
  </si>
  <si>
    <t>"220 Вольт" - ТРЦ "Аврора молл". Вход отдельный с улицы Аэродромная, рядом с въездом на паркинг.</t>
  </si>
  <si>
    <t>080R</t>
  </si>
  <si>
    <t>443029</t>
  </si>
  <si>
    <t>обл Самарская, г Самара, ул Губанова, дом 17</t>
  </si>
  <si>
    <t>От остановки Аминева, двигаться в сторону ул. Солнечная по ул. Губанова с правой стороны, через 300м заезд на территорию административного здания, обойти здание с левой стороны к главному входу. Указатель ПВЗ 63 покупки.</t>
  </si>
  <si>
    <t>123O</t>
  </si>
  <si>
    <t>443079</t>
  </si>
  <si>
    <t>обл Самарская, г Самара, ул Революционная, дом 128</t>
  </si>
  <si>
    <t>Пн-Пт 10.30-19.30  Сб 10.00-14.00  Вс выходной</t>
  </si>
  <si>
    <t>Остановка "Универсам". Между домами Революционная 126 (Сбербанк) и домом Революционная 130 находится проезд во двор (на карте обозначен как Ключевой проезд). Начинайте двигаться по Ключевому проезду и через 30 метров увидите в доме Революционная 128, первое по ходу движения цокольное офисное помещение с вывеской SPVSAMARE.</t>
  </si>
  <si>
    <t>040R</t>
  </si>
  <si>
    <t>443066</t>
  </si>
  <si>
    <t>обл Самарская, г Самара, ул 22 Партсъезда, дом 18</t>
  </si>
  <si>
    <t>Пн-Пт 08.00-19.00  Сб 08.00-14.00  Вс выходной</t>
  </si>
  <si>
    <t>Метро" Победы",  выход к магазину  "Секонд хэнд" далее вверх по ул. 22 партсъезда 200 метров к дому №18, вывеска "Багетная мастерская". Зайти в дверь, пройти прямо.</t>
  </si>
  <si>
    <t>026R</t>
  </si>
  <si>
    <t>443124</t>
  </si>
  <si>
    <t>обл Самарская, г Самара, просека 6-я, дом 143</t>
  </si>
  <si>
    <t>От светофора на ул. Солнечная, двигаться в сторону Волги по ул. 6 просека, до дома 143, слева от входа в магазин Горилка.</t>
  </si>
  <si>
    <t>025R</t>
  </si>
  <si>
    <t>443081</t>
  </si>
  <si>
    <t>обл Самарская, г Самара, ул Стара Загора, дом 56</t>
  </si>
  <si>
    <t>Остановка: "Кинотеатр Шипка". Двигаться ко входу в ТЦ Enter, обойти здание со стороны Мечети, второй цокольный вход, вывеска на двери "Пункт выдачи интернет заказов".</t>
  </si>
  <si>
    <t>046M</t>
  </si>
  <si>
    <t>обл Самарская, г Самара, ул Братьев Коростелевых, дом 99</t>
  </si>
  <si>
    <t>1 этаж, прямо по коридору "Пункт выдачи заказов". Остановка «ул. Ульяновская» (пресечение ул. Арцыбушевская/ул. Ульяновская). Автобусы № 34, 240 трамвай № 3, 4, 15, 20, 22, 23. Пешком 200 м. до пересечения ул. Арцыбушевская/ул. Вилоновская, затем 130 м до пересечения ул. Братьев Коростелевых/ул. Вилоновская. Кнопка домофона "Пункт выдачи".</t>
  </si>
  <si>
    <t>208O</t>
  </si>
  <si>
    <t>обл Самарская, г Самара, ул 22 Партсъезда, дом 182</t>
  </si>
  <si>
    <t>Пн-Пт 12.00-19.00  Сб 12.00-16.00  Вс выходной</t>
  </si>
  <si>
    <t>Напротив ТЦ "Апельсин"</t>
  </si>
  <si>
    <t>28I</t>
  </si>
  <si>
    <t>обл Самарская, г Самара, ул Полевая, дом 43</t>
  </si>
  <si>
    <t>Расположение в  отделении  Ростелеком  по Полевой, рядом с Макдональдсом. Центральный вход в здание с Полевой улицы. Далее от входной группы направо - зал обслуживания. необходимо получить талон электронной очереди - посылки выдаются в приоритете.</t>
  </si>
  <si>
    <t>068R</t>
  </si>
  <si>
    <t>443020</t>
  </si>
  <si>
    <t>обл Самарская, г Самара, б-р Финютина, дом 33, мкрн Крутые ключи</t>
  </si>
  <si>
    <t>Микрорайон Крутые Ключи, бульвар Ивана Финютина, 33.</t>
  </si>
  <si>
    <t>256M</t>
  </si>
  <si>
    <t>обл Самарская, г Самара, ул Гагарина, дом 124</t>
  </si>
  <si>
    <t>Магазин «Школьник» ул. Победы д.1/ул. Гагарина, д 124. Есть вход со стороны ул. Промышленности и со стороны сквера Самарских Космонавтов. Как добраться: остановка ст. метро Советская: метро, автобус: 34, 41 маршрутное такси: 89, 205, 210, 226, 240, 480. 380 м - пешком сквозь сквер Самарских космонавтов. Остановка «ул. Гагарина/ул. Победы»: автобус: 34, 41; маршрутное такси: 89, 205, 210, 226, 240, 480 - пешком 190 м. Остановка «Ул. Гагарина/ул. Промышленности» Автобус: 75; Трамвай: 3, 4, 11, 23; маршрутное такси: 207, 217, 266, 283, 295 - пешком 106 м.</t>
  </si>
  <si>
    <t>025Y</t>
  </si>
  <si>
    <t>UNITBOX</t>
  </si>
  <si>
    <t>443122</t>
  </si>
  <si>
    <t>обл Самарская, г Самара, ш Московское, дом 302</t>
  </si>
  <si>
    <t>Пункт выдачи расположен со стороны Московского шоссе в жилом здании №302 на пересечении Московского шоссе и улицы Зои Космодемьянской. Вход в офис со стороны Московского шоссе, напротив расположена остановка с маршрутами №1, 1Д, 45, 56,67, 96, 110, 205, 295, 410а, 492.</t>
  </si>
  <si>
    <t>KUF</t>
  </si>
  <si>
    <t>443022</t>
  </si>
  <si>
    <t>обл Самарская, г Самара, ш Московское (18 км) D, влад. 27Г</t>
  </si>
  <si>
    <t>Пн-Пт 09.00-18.00  Сб,Вс 09.00-11.00</t>
  </si>
  <si>
    <t>В районе ТРЦ "Московский". За крытым авторынком "Ракитовский". Ближайшая остановка общественного транспорта "ТРЦ Московский-Касторама". Автобусы: 1, 51, 56, 67, 68. Маршрутки: 1, 1к, 96, 110, 205, 210, 221, 268, 295, 296, 410а, 492. От остановки пройти между "Касторамой" и "Московским", обойти с левой стороны склады Ашана выход на площадку  терминала DPD.</t>
  </si>
  <si>
    <t>K31</t>
  </si>
  <si>
    <t>443031</t>
  </si>
  <si>
    <t>обл Самарская, г Самара, ш Московское, дом 4, стр. 5</t>
  </si>
  <si>
    <t>АО ДПД РУС.</t>
  </si>
  <si>
    <t>616N</t>
  </si>
  <si>
    <t>Санкт-Петербург</t>
  </si>
  <si>
    <t>187025, г Санкт-Петербург, ул Чайковского, дом 40</t>
  </si>
  <si>
    <t>556N</t>
  </si>
  <si>
    <t>192281</t>
  </si>
  <si>
    <t>г Санкт-Петербург, пр-кт Дунайский, дом 44</t>
  </si>
  <si>
    <t>635N</t>
  </si>
  <si>
    <t>193231</t>
  </si>
  <si>
    <t>г Санкт-Петербург, ул Ворошилова, дом 31, корп. 4</t>
  </si>
  <si>
    <t>514N</t>
  </si>
  <si>
    <t>197348</t>
  </si>
  <si>
    <t>г Санкт-Петербург, пр-кт Богатырский, дом 5, корп. 1</t>
  </si>
  <si>
    <t>021Q</t>
  </si>
  <si>
    <t>Телепорт</t>
  </si>
  <si>
    <t>195256</t>
  </si>
  <si>
    <t>г Санкт-Петербург, ул Бутлерова, дом 13</t>
  </si>
  <si>
    <t>Постамат Телепорт</t>
  </si>
  <si>
    <t>023Q</t>
  </si>
  <si>
    <t>196084</t>
  </si>
  <si>
    <t>г Санкт-Петербург, пр-кт Московский, дом 109, корп. 3</t>
  </si>
  <si>
    <t>025Q</t>
  </si>
  <si>
    <t>191024</t>
  </si>
  <si>
    <t>г Санкт-Петербург, ул Тележная, дом 22</t>
  </si>
  <si>
    <t>026Q</t>
  </si>
  <si>
    <t>198332</t>
  </si>
  <si>
    <t>г Санкт-Петербург, пр-кт Ленинский, дом 92, корп. 1</t>
  </si>
  <si>
    <t>027Q</t>
  </si>
  <si>
    <t>191180</t>
  </si>
  <si>
    <t>г Санкт-Петербург, пр-кт Загородный, дом 35</t>
  </si>
  <si>
    <t>028Q</t>
  </si>
  <si>
    <t>197342</t>
  </si>
  <si>
    <t>г Санкт-Петербург, ш Ланское, дом 10, корп. 1</t>
  </si>
  <si>
    <t>029Q</t>
  </si>
  <si>
    <t>196128</t>
  </si>
  <si>
    <t>г Санкт-Петербург, ул Варшавская, дом 23, стр. А</t>
  </si>
  <si>
    <t>598N</t>
  </si>
  <si>
    <t>190121</t>
  </si>
  <si>
    <t>г Санкт-Петербург, пр-кт Английский, дом 16</t>
  </si>
  <si>
    <t>099Q</t>
  </si>
  <si>
    <t>192236</t>
  </si>
  <si>
    <t>г Санкт-Петербург, ул Софийская, дом 33, корп. 1</t>
  </si>
  <si>
    <t>100Q</t>
  </si>
  <si>
    <t>192102</t>
  </si>
  <si>
    <t>г Санкт-Петербург, ул Стрельбищенская, дом 16А</t>
  </si>
  <si>
    <t>101Q</t>
  </si>
  <si>
    <t>192242</t>
  </si>
  <si>
    <t>г Санкт-Петербург, ул Будапештская, дом 11В</t>
  </si>
  <si>
    <t>102Q</t>
  </si>
  <si>
    <t>г Санкт-Петербург, пр-кт Товарищеский, дом 20/27</t>
  </si>
  <si>
    <t>103Q</t>
  </si>
  <si>
    <t>187025</t>
  </si>
  <si>
    <t>г Санкт-Петербург, ул Костюшко, дом 68</t>
  </si>
  <si>
    <t>104Q</t>
  </si>
  <si>
    <t>196247</t>
  </si>
  <si>
    <t>г Санкт-Петербург, ул Краснопутиловская, дом 50</t>
  </si>
  <si>
    <t>245N</t>
  </si>
  <si>
    <t>190000</t>
  </si>
  <si>
    <t>г Санкт-Петербург, пр-кт Просвещения, дом 74, корп. 2, лит.Б</t>
  </si>
  <si>
    <t>355P</t>
  </si>
  <si>
    <t>192012</t>
  </si>
  <si>
    <t>г Санкт-Петербург, пр-кт Обуховской Обороны, дом 116, стр. Е</t>
  </si>
  <si>
    <t>Войти в магазин Фикс Прайс, прямо у входа расположен терминал с постаматом</t>
  </si>
  <si>
    <t>030Q</t>
  </si>
  <si>
    <t>193312</t>
  </si>
  <si>
    <t>г Санкт-Петербург, ул Чудновского, дом 10</t>
  </si>
  <si>
    <t>031Q</t>
  </si>
  <si>
    <t>192283</t>
  </si>
  <si>
    <t>г Санкт-Петербург, ул Олеко Дундича, дом 21</t>
  </si>
  <si>
    <t>032Q</t>
  </si>
  <si>
    <t>197022</t>
  </si>
  <si>
    <t>г Санкт-Петербург, пр-кт Аптекарский, дом 18</t>
  </si>
  <si>
    <t>033Q</t>
  </si>
  <si>
    <t>197372</t>
  </si>
  <si>
    <t>г Санкт-Петербург, пр-кт Богатырский, дом 41, корп. 1</t>
  </si>
  <si>
    <t>034Q</t>
  </si>
  <si>
    <t>196066</t>
  </si>
  <si>
    <t>г Санкт-Петербург, пр-кт Московский, дом 191, пав. Литера А</t>
  </si>
  <si>
    <t>491N</t>
  </si>
  <si>
    <t>193168</t>
  </si>
  <si>
    <t>г Санкт-Петербург, ул Дыбенко, дом 20, корп. 1</t>
  </si>
  <si>
    <t>369P</t>
  </si>
  <si>
    <t>195253</t>
  </si>
  <si>
    <t>г Санкт-Петербург, пр-кт Энергетиков, дом 64, стр. А</t>
  </si>
  <si>
    <t>Центральный вход, подняться на второй этаж в магазин Фикс Прайс, около входа расположен терминал с постаматом</t>
  </si>
  <si>
    <t>171N</t>
  </si>
  <si>
    <t>194223</t>
  </si>
  <si>
    <t>г Санкт-Петербург, пр-кт Тореза, дом 40, корп. 1</t>
  </si>
  <si>
    <t>013Q</t>
  </si>
  <si>
    <t>198188</t>
  </si>
  <si>
    <t>г Санкт-Петербург, ул Маршала Говорова, дом 10</t>
  </si>
  <si>
    <t>415N</t>
  </si>
  <si>
    <t>191028</t>
  </si>
  <si>
    <t>г Санкт-Петербург, ул Восстания, дом 40</t>
  </si>
  <si>
    <t>417N</t>
  </si>
  <si>
    <t>г Санкт-Петербург, ул Белы Куна, дом 6, корп. 1</t>
  </si>
  <si>
    <t>418N</t>
  </si>
  <si>
    <t>195427</t>
  </si>
  <si>
    <t>г Санкт-Петербург, пр-кт Светлановский, дом 75</t>
  </si>
  <si>
    <t>042L</t>
  </si>
  <si>
    <t>196158</t>
  </si>
  <si>
    <t>г Санкт-Петербург, ул Пулковская, дом 11, корп. 1</t>
  </si>
  <si>
    <t>Пн-Пт 11.00-20.00  Сб 12.00-16.00  Вс выходной</t>
  </si>
  <si>
    <t>ТЦ "Дальневосточный", 2-й этаж, секция № 26. Вывеска "Пункт выдачи заказов". Перерыв с 15:00 до 15:30  с ПН по ПТ.</t>
  </si>
  <si>
    <t>044L</t>
  </si>
  <si>
    <t>198207</t>
  </si>
  <si>
    <t>г Санкт-Петербург, ул Зины Портновой, дом 54</t>
  </si>
  <si>
    <t>Метро Ленинский проспект. Пункт выдачи находится на перекрестке улиц Зины Портновой и Подводника Кузьмина, 3-й этаж, направо до конца. Ориентир - внизу находится универсам "Семья". Перерыв с 15:00 до 15:30  с ПН по ПТ.</t>
  </si>
  <si>
    <t>045L</t>
  </si>
  <si>
    <t>198096</t>
  </si>
  <si>
    <t>г Санкт-Петербург, ул Автовская, дом 3</t>
  </si>
  <si>
    <t>Со стороны ул. Автовская, левый вход ТЦ, далее 3-й этаж, направо. Перерыв с 15:00 до 15:30  с ПН по ПТ.</t>
  </si>
  <si>
    <t>046L</t>
  </si>
  <si>
    <t>198205</t>
  </si>
  <si>
    <t>г Санкт-Петербург, ул Партизана Германа, дом 22</t>
  </si>
  <si>
    <t xml:space="preserve">Пункт выдачи находится в ТЦ "Вещевая ярмарка", 2-й этаж. Вход в ТЦ находится с торца здания под надземным переходом в соседнее здание. Перерыв с 15:00 до 15:30  с ПН по ПТ.
</t>
  </si>
  <si>
    <t>084Y</t>
  </si>
  <si>
    <t>195176</t>
  </si>
  <si>
    <t>г Санкт-Петербург, пр-кт Среднеохтинский, дом 25/19, стр. А</t>
  </si>
  <si>
    <t xml:space="preserve">Магазин расположен на углу Среднеохтинского проспекта и Большой Пороховской улицы. 
</t>
  </si>
  <si>
    <t>196U</t>
  </si>
  <si>
    <t>195220</t>
  </si>
  <si>
    <t>г Санкт-Петербург, пр-кт Гражданский, дом 41А</t>
  </si>
  <si>
    <t xml:space="preserve">м. Академическая, через пешеходный переход перейти Гражданский проспект и двигаться в сторону ТЦ «Академический» до вход в «Макдоналдс», войти в торговый центр, идти 15 метров прямо до лифтового холла, подняться на 3 этаж. Пункт выдачи расположен в помещении №13.В случае необходимости уточните информацию о местонахождении пункта выдачи у охраны торгового центра.
</t>
  </si>
  <si>
    <t>108U</t>
  </si>
  <si>
    <t>195112</t>
  </si>
  <si>
    <t>г Санкт-Петербург, пр-кт Заневский, дом 65, корп. 5, стр. А</t>
  </si>
  <si>
    <t>м. Ладожская, при выходе из метро, обойти ТРЦ «Заневский каскад». Слева, по пешеходному переходу, перейти Проспект Энергетиков. ПВЗ расположен в ТЦ «Платформа» на третьем этаже.</t>
  </si>
  <si>
    <t>216U</t>
  </si>
  <si>
    <t>195298</t>
  </si>
  <si>
    <t>г Санкт-Петербург, пр-кт Косыгина, дом 31, корп. 1</t>
  </si>
  <si>
    <t>От ст. метро "Ладожская"  до остановки  "Универсам"
Автобусы № 24, 30 или Троллейбусы № 1, 22 или Маршрутное такси № К187.
На пункт расположен на 3 этаже ТЦ "Бонус" на лифте и прямо перед глазами будет "Lamoda"</t>
  </si>
  <si>
    <t>43K</t>
  </si>
  <si>
    <t>195009</t>
  </si>
  <si>
    <t>г Санкт-Петербург, пер Финский, дом 8/8</t>
  </si>
  <si>
    <t>"220 Вольт" От центра 4-ый вагон, 4-ая дверь. На выходе повернуть налево, подняться наверх, выйти из метро, повернуть направо, пройти к пешеходному переходу. После перехода двигаться направо до Финского переулка (100 метров), затем повернуть на Финский переулок (налево), пройти 30 метров к пункту выдачи.</t>
  </si>
  <si>
    <t>44K</t>
  </si>
  <si>
    <t>197183</t>
  </si>
  <si>
    <t>г Санкт-Петербург, ул Савушкина, дом 9</t>
  </si>
  <si>
    <t>"220 Вольт" от метро Черная речка.Последний вагон из центра, выход на левую сторону, по ступенькам к эскалатору, выйти из метро налево, обойти здание метрополитена,  идти по пешеходной зоне, вдоль улицы Савушкина , до автобусной остановки.</t>
  </si>
  <si>
    <t>06H</t>
  </si>
  <si>
    <t>197110</t>
  </si>
  <si>
    <t>г Санкт-Петербург, ул Большая Зеленина, дом 15</t>
  </si>
  <si>
    <t>Пункт расположен в центре продаж и обслуживания Ростелеком, здание на углу с Чкаловским проспектом, по диагонали напротив метро Чкаловская.</t>
  </si>
  <si>
    <t>25K</t>
  </si>
  <si>
    <t>г Санкт-Петербург, пр-кт Стачек, дом 88</t>
  </si>
  <si>
    <t>"220 Вольт"
 от метро "Автово" на право по проспекту Стачек в сторону улицы Зайцева второй дом, вход со стороны проспекта, в центре здания между аптекой и Дикси.</t>
  </si>
  <si>
    <t>26K</t>
  </si>
  <si>
    <t>199004</t>
  </si>
  <si>
    <t>г Санкт-Петербург, линия 8-я В.О., дом 45/34</t>
  </si>
  <si>
    <t>"220 Вольт" От метро Василеостровская налево, затем прямо по Среднему проспекту В.О до 8 линии В.О, на 8 линии налево, вход с улицы.</t>
  </si>
  <si>
    <t>27K</t>
  </si>
  <si>
    <t>198217</t>
  </si>
  <si>
    <t>г Санкт-Петербург, б-р Новаторов, дом 98</t>
  </si>
  <si>
    <t>"220 Вольт"
Выход из метро на станции Пр. Ветеранов, На бульвар Новаторов.(четная сторона.)
Магазин находится в здании вещевой ярмарки. Вход со стороны Дачного проспекта(С парковки). соседнее помещение- сбербанк.</t>
  </si>
  <si>
    <t>09R</t>
  </si>
  <si>
    <t>191167</t>
  </si>
  <si>
    <t>г Санкт-Петербург, наб Синопская, дом 14, стр. А</t>
  </si>
  <si>
    <t>Пункт расположен в центре продаж и обслуживания Ростелеком, большое офисное здание на набережной, напротив АЗС Лукойл.</t>
  </si>
  <si>
    <t>40K</t>
  </si>
  <si>
    <t>192177</t>
  </si>
  <si>
    <t>г Санкт-Петербург, ул Караваевская, дом 24, стр. 1</t>
  </si>
  <si>
    <t>"220 Вольт" Из метро Рыбацкое прямо 200 метров по Прибрежной улице до перекрёстка.Вход под навесом.</t>
  </si>
  <si>
    <t>132L</t>
  </si>
  <si>
    <t>г Санкт-Петербург, ул Балканская, дом 5</t>
  </si>
  <si>
    <t>Выход из метро Купчино на Балканскую площадь. Повернуть налево и пройти до ТК "Домострой". Пункт находится в ТК "Домострой", Секция 21. Перерыв с 15:00 до 15:30  с ПН по ПТ.</t>
  </si>
  <si>
    <t>222O</t>
  </si>
  <si>
    <t>198095</t>
  </si>
  <si>
    <t>г Санкт-Петербург, пл Стачек, дом 9</t>
  </si>
  <si>
    <t>347Y</t>
  </si>
  <si>
    <t>191025</t>
  </si>
  <si>
    <t>г Санкт-Петербург, пр-кт Невский, дом 63, стр. А</t>
  </si>
  <si>
    <t>Станция метро Маяковская, выход на Невский проспект. Далее необходимо повернуть налево и пройти вдоль улицы 200 метров. Магазин Связной</t>
  </si>
  <si>
    <t>159O</t>
  </si>
  <si>
    <t>194021</t>
  </si>
  <si>
    <t>г Санкт-Петербург, пр-кт 2-й Муринский, дом 49</t>
  </si>
  <si>
    <t>Проезд: троллейбус - № 6. трамвай - №№ 40, 55. маршрут.такси - №№ 50, 94, 252.  "2-й Муринский проспект,д.51". Метро "Площадь мужества". Остановка маршрутного такси "Площадь мужества". Выйти из трамвая, повернуть направо, пройти 250 метров, будет большое серое здание с оранжевой вывеской "Пункт выдачи заказов". Выйти из троллейбуса напротив Батенинских бань, пройти через парковку, повернуть за угол и пройти 250 метров. От метро: выйти из метро, перейти три пешеходных перехода против часовой срелки, пройти 222 метра направо.</t>
  </si>
  <si>
    <t>252M</t>
  </si>
  <si>
    <t>СМАРТБОКС</t>
  </si>
  <si>
    <t>195299</t>
  </si>
  <si>
    <t>г Санкт-Петербург, пр-кт Гражданский, дом 117</t>
  </si>
  <si>
    <t>Пн-Сб 11.00-20.00  Вс 11.00-19.00</t>
  </si>
  <si>
    <t>Остановка: Метро "Гражданский проспект" Примерное расстояние от остановки до Отделения - 340 метров Жилой 9-ти этажный дом с административными помещениями Крупная вывеска - Юлмарт.ру Вход рядом с супермаркетом "Норман" 1 этаж</t>
  </si>
  <si>
    <t>033Y</t>
  </si>
  <si>
    <t>Забери-Товар</t>
  </si>
  <si>
    <t>194356</t>
  </si>
  <si>
    <t>г Санкт-Петербург, пр-кт Энгельса, дом 124</t>
  </si>
  <si>
    <t>Пн-Сб 11.00-21.00  Вс выходной</t>
  </si>
  <si>
    <t>Из метро направо, ТК Вояж, 3-й вход, 2-й этаж, секция 2-34.</t>
  </si>
  <si>
    <t>034Y</t>
  </si>
  <si>
    <t>198216</t>
  </si>
  <si>
    <t>г Санкт-Петербург, пр-кт Ленинский, дом 127</t>
  </si>
  <si>
    <t>Пн-Сб 11.00-20.00  Вс выходной</t>
  </si>
  <si>
    <t>Вход с бульвара Новаторов. Вход через Книжный магазин</t>
  </si>
  <si>
    <t>035Y</t>
  </si>
  <si>
    <t>г Санкт-Петербург, ул Коллонтай, дом 18, пав. Цокольный этаж. Секция 3-10</t>
  </si>
  <si>
    <t>Выйти из метро, далее направо, Торговый двор ТК Архимед,  цокольный этаж. Секция 3-10. Пункт выдачи «Забери-Товар»</t>
  </si>
  <si>
    <t>036Y</t>
  </si>
  <si>
    <t xml:space="preserve">г Санкт-Петербург, ул Профессора Попова, дом 23М, пункт выдачи </t>
  </si>
  <si>
    <t>Вход через холл БЦ "Гайот", вывеска на черном фоне "Отель, ресторан". Пункт расположен в здании с  вывеской "Забери-товар"</t>
  </si>
  <si>
    <t>037Y</t>
  </si>
  <si>
    <t>г Санкт-Петербург, пр-кт Пискарёвский, дом 25</t>
  </si>
  <si>
    <t>Проезд: автобус №№ 132, 133, 181, 183, марш. такси №№6, 118, 185, 28, троллейбусы №№18, 3, 16. Остановка: "Пр. Металлистов / Пискарёвский". Пискаревский 25 лит. А, вход с Львовской улицы, за выступом углового здания, синяя дверь слева, вывеска "Сеть Пунктов Выдачи заказов".</t>
  </si>
  <si>
    <t>038Y</t>
  </si>
  <si>
    <t>192238</t>
  </si>
  <si>
    <t>г Санкт-Петербург, ул Белы Куна, дом 16</t>
  </si>
  <si>
    <t>Выйти из метро, и двигаться направо, перейти дорогу, далее 2-х этажное здание. Пункт расположен со стороны улицы, под вывеской "Фотоцентр" (как ориентир - в том же здании, что и Сбербанк). Зайти в здание и повернуть направо.</t>
  </si>
  <si>
    <t>039Y</t>
  </si>
  <si>
    <t>г Санкт-Петербург, ул Тепловозная, дом 31</t>
  </si>
  <si>
    <t>Выйти из метро, не доходя до проспекта, вход в цокольный этаж ТК "Порт Находка". Секция 0-17.</t>
  </si>
  <si>
    <t>040Y</t>
  </si>
  <si>
    <t>197374</t>
  </si>
  <si>
    <t>г Санкт-Петербург, дор Торфяная, дом 2</t>
  </si>
  <si>
    <t>Выйти из метро, дале налево - до ТК Старая деревня. Вход через рынок, слева лифт этаж 3А , секция 5.</t>
  </si>
  <si>
    <t>041Y</t>
  </si>
  <si>
    <t>191186</t>
  </si>
  <si>
    <t>г Санкт-Петербург, ул Садовая, дом 38</t>
  </si>
  <si>
    <t>Выйти из метро, повернуть направо, пройти вдоль здания по ул. Садовая. По правую руку «Дом Купца Яковлева», войти и подняться на лифте на 3-й этаж. По левую руку через секцию  будет вывеска: Сеть пунктов выдачи заказов. Секция 304.</t>
  </si>
  <si>
    <t>139J</t>
  </si>
  <si>
    <t>192007</t>
  </si>
  <si>
    <t>г Санкт-Петербург, пр-кт Лиговский, дом 259Б</t>
  </si>
  <si>
    <t>Сервисный центр "220 Вольт"</t>
  </si>
  <si>
    <t>240M</t>
  </si>
  <si>
    <t>г Санкт-Петербург, пр-кт Стачек, дом 6</t>
  </si>
  <si>
    <t>Налево 200 м от метро "Нарвская", ПВЗ расположен в середине  фасада здания на первом этаже. Обеденный перерыв 13:30-14:00.</t>
  </si>
  <si>
    <t>126J</t>
  </si>
  <si>
    <t>192131</t>
  </si>
  <si>
    <t>г Санкт-Петербург, ул Ивановская, дом 6</t>
  </si>
  <si>
    <t>431Y</t>
  </si>
  <si>
    <t>187025, г Санкт-Петербург, пл Чернышевского, дом 5</t>
  </si>
  <si>
    <t>М. Парк победы, выходим из метро, переходим по поземному переходу на противоположную сторону, идём в сторону уменьшения домов по Московскому проспекту прямо, поворачиваем на площадь Чернышевского, доходим до дома №5 и поворачиваем направо. Видим лестницу, вход в цоколь, спускаемся, налево пункт выдачи.</t>
  </si>
  <si>
    <t>432Y</t>
  </si>
  <si>
    <t>г Санкт-Петербург, ул Васи Алексеева, дом 9</t>
  </si>
  <si>
    <t>Пн-Пт 11.00-21.00  Сб,Вс выходной</t>
  </si>
  <si>
    <t>М. Кировский завод. Выходим из метро направо. Идём по улице Васи Алексеева до дома №9, проходим его весь, заходим во двор, первая парадная, вывеска "Забери-товар".</t>
  </si>
  <si>
    <t>433Y</t>
  </si>
  <si>
    <t>г Санкт-Петербург, ул Ильюшина, дом 3</t>
  </si>
  <si>
    <t>Пн-Пт 10.00-20.00  Сб 11.00-20.00  Вс выходной</t>
  </si>
  <si>
    <t>Выходим из метро Комендантский проспект, переходим на улицу Ильюшина, идем в сторону увеличения домов. Доходим до дома №3, магазин Пятёрочка, поднимаемся на второй этаж.</t>
  </si>
  <si>
    <t>207U</t>
  </si>
  <si>
    <t>г Санкт-Петербург, ул Мебельная, дом 2</t>
  </si>
  <si>
    <t>м. «Старая Деревня», двигаться 150 м. вдоль парковки, по ул. Торфяная дорога, мимо фермерского рынка, до ТЦ «Платформа».
Торговый центр расположен на пересечении Торфяной дороги и Мебельной улицы.</t>
  </si>
  <si>
    <t>135J</t>
  </si>
  <si>
    <t>192174</t>
  </si>
  <si>
    <t>г Санкт-Петербург, пр-кт Полюстровский, дом 47</t>
  </si>
  <si>
    <t>Магазин "220Вольт" находится на углу здания 47, справа от "Аптеки для бережливых".</t>
  </si>
  <si>
    <t>002G</t>
  </si>
  <si>
    <t>г Санкт-Петербург, ул Савушкина, дом 1</t>
  </si>
  <si>
    <t>Выйти из метро, перейти дорогу. ПВЗ находится на цокольном этаже. Вход с ул. Савушкина, под вывесками "АПТЕКА" и "Petshop".</t>
  </si>
  <si>
    <t>003G</t>
  </si>
  <si>
    <t>г Санкт-Петербург, ул Комсомола, дом 16, стр. А</t>
  </si>
  <si>
    <t>Выход из метро на пл. Ленина, повернуть налево, перейти дорогу. Вход с ул.Комсомола. ПВЗ находится во втором зале (первый - проходной).</t>
  </si>
  <si>
    <t>004G</t>
  </si>
  <si>
    <t>195274</t>
  </si>
  <si>
    <t>г Санкт-Петербург, пр-кт Просвещения, дом 51</t>
  </si>
  <si>
    <t>ТЦ "Гражданочка", 2 этаж</t>
  </si>
  <si>
    <t>005G</t>
  </si>
  <si>
    <t>г Санкт-Петербург, пр-кт Трамвайный, дом 17</t>
  </si>
  <si>
    <t>Второй «старый» корпус ТЦ "Нарва", вход за первым корпусом. От входа налево по проходу, секция №14 у левого бокового выхода.</t>
  </si>
  <si>
    <t>006G</t>
  </si>
  <si>
    <t>197101</t>
  </si>
  <si>
    <t>г Санкт-Петербург, пр-кт Кронверкский, дом 31</t>
  </si>
  <si>
    <t>Вход с Кронверкского пр., мини-ТК с правой стороны здания, цокольный этаж, 7ое пом.</t>
  </si>
  <si>
    <t>007G</t>
  </si>
  <si>
    <t>г Санкт-Петербург, пр-кт Стачек, дом 75</t>
  </si>
  <si>
    <t>Выходите из метро, переходите дорогу, налево из подземного перехода, П-образное здание, ПВЗ в левом углу, вход в магазин "Пчёлкин мёд"</t>
  </si>
  <si>
    <t>008G</t>
  </si>
  <si>
    <t>г Санкт-Петербург, ул Бухарестская, дом 74, корп. 3</t>
  </si>
  <si>
    <t>Выйти из метро, повернуть направо, перейти ул. Бухарестская, ТБК «Международный», 2 этаж, вывеска «Главпункт».</t>
  </si>
  <si>
    <t>010G</t>
  </si>
  <si>
    <t>г Санкт-Петербург, пр-кт Коломяжский, дом 15, корп. 2</t>
  </si>
  <si>
    <t>Направо от выхода из метро. Вход с Богатырского пр. напротив церкви. Вывеска «Главпункт»</t>
  </si>
  <si>
    <t>011G</t>
  </si>
  <si>
    <t>г Санкт-Петербург, пр-кт Ветеранов, дом 36, корп. 2</t>
  </si>
  <si>
    <t>Выход из метро на пр.Ветеранов, ТЦ Манхэттен, 2 эт., если входили со стороны метро, то с лестницы направо и до самого угла. Желтая вывеска «Главпункт»</t>
  </si>
  <si>
    <t>012G</t>
  </si>
  <si>
    <t>г Санкт-Петербург, ул Будапештская, дом 94/41</t>
  </si>
  <si>
    <t>Вход в ТЦ со стороны Дунайского пр., Ориентир на здании – вывеска «Водопады». 2 этаж, сразу налево.</t>
  </si>
  <si>
    <t>013G</t>
  </si>
  <si>
    <t>г Санкт-Петербург, ул Фурштатская, дом 25</t>
  </si>
  <si>
    <t>Фурштатская, д.25, через арку во двор, там ПВЗ находится на цокольном этаже.</t>
  </si>
  <si>
    <t>014G</t>
  </si>
  <si>
    <t>187025, г Санкт-Петербург, ул Одоевского, дом 27</t>
  </si>
  <si>
    <t>ежедневно 11.00-21.00</t>
  </si>
  <si>
    <t>Выти из метро, по ул. Одоевского налево. ТЦ «Платформа», 2 этаж, секция 212 у лифта.</t>
  </si>
  <si>
    <t>015G</t>
  </si>
  <si>
    <t>195267</t>
  </si>
  <si>
    <t>г Санкт-Петербург, пр-кт Просвещения, дом 87, корп. 1</t>
  </si>
  <si>
    <t>От метро налево по пр. Просвещения. Здание Северо-Муринского универмага (напротив Северной Галереи). Центральный вход, подняться на второй этаж, по этажу вернуться в сторону метро. Вывеска «Главпункт»</t>
  </si>
  <si>
    <t>016G</t>
  </si>
  <si>
    <t>г Санкт-Петербург, пр-кт Науки, дом 17, стр. А</t>
  </si>
  <si>
    <t>От метро влево по пр.Науки, пройти мимо гипермаркета «ОКЕЙ», пр.Науки, д.17, к.2, вход с пр. Науки, вверх по пандусу.</t>
  </si>
  <si>
    <t>017G</t>
  </si>
  <si>
    <t>190031</t>
  </si>
  <si>
    <t>г Санкт-Петербург, пр-кт Московский, дом 3</t>
  </si>
  <si>
    <t>С Сенной площади по правой стороне Московского пр. ТЦ Адмиралтейский, 2 этаж, желтые вывески «Главпункт»</t>
  </si>
  <si>
    <t>018G</t>
  </si>
  <si>
    <t>г Санкт-Петербург, пр-кт Энгельса, дом 137</t>
  </si>
  <si>
    <t>Выти из метро, перейти дорогу. Вход в ПВЗ с пр. Энгельса. Вывески «Главпункт» и «Оzon.ru»</t>
  </si>
  <si>
    <t>019G</t>
  </si>
  <si>
    <t>193232</t>
  </si>
  <si>
    <t>г Санкт-Петербург, ул Дыбенко, дом 27, корп. 1</t>
  </si>
  <si>
    <t>Выйти из метро, пересечь пр.Большевиков и ул. Дыбенко, д.27 расположен на углу, вдоль ул. Дыбенко. После «Бургер-кинга» повернуть во двор, вход в ПВЗ со двора.</t>
  </si>
  <si>
    <t>021G</t>
  </si>
  <si>
    <t>г Санкт-Петербург, пл комендантская, дом 8А</t>
  </si>
  <si>
    <t>Перейти дорогу вправо от ТЦ "Променад" и «Макдональдса», вход под вывеской магазин "ЦВЕТЫ", цокольное помещение.</t>
  </si>
  <si>
    <t>022G</t>
  </si>
  <si>
    <t>г Санкт-Петербург, пл Балканская, дом 5, корп. 1</t>
  </si>
  <si>
    <t>Длинное одноэтажное здание вдоль железной дороги (с обратной стороны от ТЦ Балканский-6), прямой вход с улицы. Предпоследняя дверь от выхода из метро. В "Домострой" заходить НЕ НУЖНО, это уже следующее здание.</t>
  </si>
  <si>
    <t>023G</t>
  </si>
  <si>
    <t>г Санкт-Петербург, пр-кт Энгельса, дом 113, корп. 1</t>
  </si>
  <si>
    <t>ТЦ "Бада-Бум", 1й этаж, вход в секцию под эскалатором на второй этаж, слева.</t>
  </si>
  <si>
    <t>024G</t>
  </si>
  <si>
    <t>г Санкт-Петербург, линия 6-я В.О., дом 25</t>
  </si>
  <si>
    <t>Направо от метро, пройти через арку во внутренний двор, ПВЗ на цокольном этаже, спуститься по лестнице. Ориентир по жёлтым вывескам «Главпункт»</t>
  </si>
  <si>
    <t>214U</t>
  </si>
  <si>
    <t>190005</t>
  </si>
  <si>
    <t>г Санкт-Петербург, ул 3-я Красноармейская, дом 13</t>
  </si>
  <si>
    <t>Выход из ст.м. Технологический институт, в сторону 1-ой Красноармейской улицы, по 1-ой Краснорамейской улице двигаться прямо до пересечения с ул. Егорова, по улице Егорова двигаться прямо до пересечения с 3ей Краснормейской улицей, затем дойти до дома 13.</t>
  </si>
  <si>
    <t>148Y</t>
  </si>
  <si>
    <t>191123</t>
  </si>
  <si>
    <t>г Санкт-Петербург, ул Восстания, дом 55, стр. А</t>
  </si>
  <si>
    <t>Станция метро Чернышевская, выход на улицу Кирочная. Далее необходимо пройти 50 метров и повернуть налево. Магазин Связной.</t>
  </si>
  <si>
    <t>149Y</t>
  </si>
  <si>
    <t>198261</t>
  </si>
  <si>
    <t>г Санкт-Петербург, пр-кт Ветеранов, дом 105, стр. А</t>
  </si>
  <si>
    <t>Магазин Связной расположен рядом с кафе Такао.</t>
  </si>
  <si>
    <t>261M</t>
  </si>
  <si>
    <t>194017</t>
  </si>
  <si>
    <t>г Санкт-Петербург, пр-кт Скобелевский, дом 4, стр. В</t>
  </si>
  <si>
    <t>C проспекта Энгельса повернуть на пр. Скобелевский. Обеденный перерыв: 13.30-14.00</t>
  </si>
  <si>
    <t>120Y</t>
  </si>
  <si>
    <t>195426</t>
  </si>
  <si>
    <t>г Санкт-Петербург, пр-кт Индустриальный, дом 19, стр. А</t>
  </si>
  <si>
    <t>М. Ладожская. Маршрутное такси 187,401 автобус 24 или 30, или любой трамвай от ст. м Ладожская. От ст. м Большевиков маршрутное такси 218, 409. Остановка "Индустриальный проспект (проспект Косыгина)". ПВЗ расположен в шаговой доступности от ТРЦ Июнь, в ТЦ Остров. Секция № 144 (ОЗОН).</t>
  </si>
  <si>
    <t>121Y</t>
  </si>
  <si>
    <t>г Санкт-Петербург, ул Савушкина, дом 20</t>
  </si>
  <si>
    <t>Ст. м. "Черная речка"`. 2-я линия метро. Выход на ул. Савушкина. При выходе поверните налево, пройдите прямо 250 метров, пункт выдачи расположен на 1-м этаже жилого дома, вывеска "Outpost-spb"</t>
  </si>
  <si>
    <t>122Y</t>
  </si>
  <si>
    <t>197341</t>
  </si>
  <si>
    <t>г Санкт-Петербург, пр-кт Коломяжский, дом 26</t>
  </si>
  <si>
    <t>Станция метро "Пионерская". При выходе из метро перейдите Проспект испытателей и пройдите левее к дому №26. Проезд: автобус №№ - 9, 79, 93, 122, 127, 170, 171,172, троллейбус №№ - 47, 55, трамвай №№ - 25, 40, 50. Остановка: "Проспект Испытателей". Пункт выдачи заказов Outpost-spb расположен на 1 этаже, рядом с офисом "Альфа-Банк". Вход в пункт выдачи находится во дворе дома.</t>
  </si>
  <si>
    <t>123Y</t>
  </si>
  <si>
    <t>199155</t>
  </si>
  <si>
    <t>г Санкт-Петербург, ул Железноводская, дом 68</t>
  </si>
  <si>
    <t>м. Приморская. Выйти из метро направо, пройти 50 метров и завернуть за угол дома № 68, слева вглубь дома отдельный вход</t>
  </si>
  <si>
    <t>042R</t>
  </si>
  <si>
    <t>г Санкт-Петербург, ул Маршала Захарова, дом 34А, пав. 47</t>
  </si>
  <si>
    <t>Пн-Чт 12.00-20.00  Пт 10.00-12.00  Сб,Вс 12.00-19.00</t>
  </si>
  <si>
    <t>2-ой этаж. Налево, еще раз налево, в конце коридора. Вывеска DPD.</t>
  </si>
  <si>
    <t>435Y</t>
  </si>
  <si>
    <t>г Санкт-Петербург, пр-кт Большевиков, дом 24</t>
  </si>
  <si>
    <t>Из метро выходим на проспект Большевиков, и идем в сторону увеличения домов.</t>
  </si>
  <si>
    <t>67J</t>
  </si>
  <si>
    <t>г Санкт-Петербург, пр-кт Энгельса, дом 139/21</t>
  </si>
  <si>
    <t>Магазин "220 ВОЛЬТ" находится в сером доме (Энгельса, 139/21) напротив станции метро Проспект Просвещения. Отдельный вход в подвал с проспекта Энгельса, под витринами магазина SPAR. На доме расположены рекламные вывески. Проезд любым транспортом, следующим до станции метро "Проспект Просвещения"</t>
  </si>
  <si>
    <t>78J</t>
  </si>
  <si>
    <t>г Санкт-Петербург, пр-кт Большевиков, дом 17</t>
  </si>
  <si>
    <t>От метро "Дыбенко": После выхода из метро, поворот налево. Далее по диагонали до светофора, переход Пр. Большевиков. Повернуть направо и пройти прямо по Пр. Большевиков. Пройти один дом (в конце этого дома будет шаверма "Мастер Кебаб"), повернуть налево за него. По правую руку вход в магазин "220 вольт" (слева от отделения Сбербанка).</t>
  </si>
  <si>
    <t>005Q</t>
  </si>
  <si>
    <t>NET STORE</t>
  </si>
  <si>
    <t>194358</t>
  </si>
  <si>
    <t>г Санкт-Петербург, пр-кт Энгельса, дом 150, корп. 1</t>
  </si>
  <si>
    <t>м. Проспект Просвещения. От метро налево, перейти на противоположную сторону пр. Просвещения и по пр. Энгельса (идти вдоль «Дороги к «Гранд Каньону») дойти до дома № 150. Налево вдоль торцевой части дома. В конце дома вход в подвальные помещения (ориентир салон красоты "Персик"), внутри направо первая дверь. Вывеска "NetStore выдача заказов".</t>
  </si>
  <si>
    <t>263O</t>
  </si>
  <si>
    <t>г Санкт-Петербург, ул Шкапина, дом 10</t>
  </si>
  <si>
    <t>Остановка "Балтийский вокзал" Тролейбусы №8 и 3, Автобусы 65,70,67,67Б,71,1МБ,10,43,833,Маршрутки 67,252,62,186,281.Вход с Библиотечного переулка. Внутри здания вывеска оранжевая "пункт выдачи Интернет-закалов"</t>
  </si>
  <si>
    <t>264O</t>
  </si>
  <si>
    <t>194100</t>
  </si>
  <si>
    <t>г Санкт-Петербург, ул Капитана Воронина, дом 8</t>
  </si>
  <si>
    <t>Автобусы 137,185,31,33,60,1М,1МА. Марштурные такси к-10,к-17,к-131,к149,к-369,к152,к-175,к-240А,к-367.Трамваи 20,38. Станция метро "Лесная" пройти 300м. Дойти до перекретска с улией Капитана Воронина д.8 (на перекрестке) Оранжева вывеска "Пункт выдачи Интернет-заказов"</t>
  </si>
  <si>
    <t>007Q</t>
  </si>
  <si>
    <t>192284</t>
  </si>
  <si>
    <t>г Санкт-Петербург, ул Яхтенная, дом 7, корп. 1</t>
  </si>
  <si>
    <t>M.Черная речка: Авт.№211,№110 маршрут такси №132 №133 №690; М. Старая деревня Авт.№93№101 Маршрут.такси №308 №232 №93 Остановка "Яхтенная". Пройти в сторону Приморского шоссе 100-200 метров до магазина "Дикси",2 этаж.</t>
  </si>
  <si>
    <t>053M</t>
  </si>
  <si>
    <t>198206</t>
  </si>
  <si>
    <t>г Санкт-Петербург, ул Адмирала Трибуца, дом 5</t>
  </si>
  <si>
    <t>Пункт находится рядом с ТК "Жемчужная Плаза (400 м), в здании с вывеской "ULMART.RU outpost" в левой части здания на первом этаже.  Общественный транспорт:  К-333; 46; 2А (остановка ул. Лётчика Тихомирова).</t>
  </si>
  <si>
    <t>089O</t>
  </si>
  <si>
    <t>г Санкт-Петербург, пр-кт Дачный, дом 17, корп. 2</t>
  </si>
  <si>
    <t>Пункт расположен в центре продаж и обслуживания Ростелеком, здание АТС во дворе, в прямой видимости от метро Проспект Ветеранов. Крупная вывеска "Ростелеком".</t>
  </si>
  <si>
    <t>090O</t>
  </si>
  <si>
    <t>194295</t>
  </si>
  <si>
    <t>г Санкт-Петербург, ул Ивана Фомина, дом 8</t>
  </si>
  <si>
    <t>Пункт расположен в центре продаж и обслуживания Ростелеком, здание АТС, большая вывеска "Ростелеком".</t>
  </si>
  <si>
    <t>098O</t>
  </si>
  <si>
    <t>г Санкт-Петербург, пр-кт Невский, дом 88</t>
  </si>
  <si>
    <t>028R</t>
  </si>
  <si>
    <t>магазин Радость дарить</t>
  </si>
  <si>
    <t>г Санкт-Петербург, ул Гжатская, дом 22, корп. 1, стр. А</t>
  </si>
  <si>
    <t>Пн,Ср,Чт,Пт 12.00-20.00  Сб,Вс 12.00-18.00  Вт выходной</t>
  </si>
  <si>
    <t>Пункт  расположен в магазине подарков «Радость дарить», который находится в новом жилом доме, с улицы имеется отдельный вход.  От метро "Академическая" - 640 м, на выходе из павильона метро повернуть налево и, не переходя проспект, пройти по пр. Науки до гипермаркета О’КЕЙ (пр. Науки 17), перед гипермаркетом повернуть налево и двигаться прямо, мимо зоны разгрузки ОКей. Пройдя зону разгрузки, впереди - крайний слева высокий жилой дом, стоящий торцом к пр.Науки, на котором есть вывеска «ПОДАРКИ», двигаться по стрелке (по внешней стороне дома, не заходя во дворы) и через 15-20 шагов появится вывеска в виде большого зеленого мешка с надписью «Магазин Радость дарить».  Слева под ним - вход через калитку в ПВЗ.</t>
  </si>
  <si>
    <t>92K</t>
  </si>
  <si>
    <t>г Санкт-Петербург, ш Митрофаньевское, дом 2, стр. 1</t>
  </si>
  <si>
    <t xml:space="preserve">220 вольт! На перекрестке от Митрофаньевского шоссе в сторону наб. Обводного Канала с правой стороны, вход с наб. Обводного канала. Парковка для авто возможна у ТЦ Лента.
</t>
  </si>
  <si>
    <t>001J</t>
  </si>
  <si>
    <t>г Санкт-Петербург, пр-кт Московский, дом 2</t>
  </si>
  <si>
    <t xml:space="preserve">Ст. Метро Садовая, 5 линия, 1 вагон в сторону Комендантского проспекта. По Московскому проспекту в первую арку от Сенной площади
из арки направо, 2 подъезд, подняться на второй этаж
повернуть направо. Пункт Выдачи заказов «Почтальон Сервис».
</t>
  </si>
  <si>
    <t>LED</t>
  </si>
  <si>
    <t>г Санкт-Петербург, пр-кт Обуховской Обороны, дом 295, пав. пав. Литера БД (заезд только с ул. Запорожская)</t>
  </si>
  <si>
    <t>На автомобиле: Терминал находится на территории складского комплекса "Логопарк Троицкий". Заезд с улицы Запорожская, ориентир – д. 33 (заправка ПТК). Напротив заправки под полотном КАД находится въезд со  шлагбаумом. На КПП нужно сообщить, что Вы направляетесь в DPD и получить разовый пропуск,  на нем необходимо поставить штамп DPD (есть в зоне самовывоза/самопривоза и в клиентском зале).
Общественным транспортом: Пешеходам удобно попасть на терминал от м. Обухово (200 м). Следует выйти из метро, сразу повернуть налево, перейти дорогу по пешеходному переходу и двигаться вдоль автостоянки в сторону КАД. Через 1,5 минуты справа Вы увидите проходную складского комплекса. В окне регистрации  вам выдадут  магнитную карточку Гостя. (Возьмите с собой документ, удостоверяющий личность).
По территории терминала следует двигаться прямо, ко второму зданию по правую руку, обозначенному литерой А3. Его нужно обойти справа и зайти в первую дверь на пандусе между 19 и 18 воротами.</t>
  </si>
  <si>
    <t>L12</t>
  </si>
  <si>
    <t>г Санкт-Петербург, ул Домостроительная, дом 1, Литера B</t>
  </si>
  <si>
    <t>От метро "Проспект Просвещения" идет маршрутка №539 (ориентир – остановка автобуса на Мега Парнас), выходить возле БЦ «Интертерминал».</t>
  </si>
  <si>
    <t>170N</t>
  </si>
  <si>
    <t>Саранск</t>
  </si>
  <si>
    <t>430024</t>
  </si>
  <si>
    <t>Респ Мордовия, г Саранск, ул Т.Бибиной, дом 18</t>
  </si>
  <si>
    <t>396P</t>
  </si>
  <si>
    <t>430005</t>
  </si>
  <si>
    <t>Респ Мордовия, г Саранск, ул Б.Хмельницкого, дом 33</t>
  </si>
  <si>
    <t>Центральный вход, на первом этаже установлен терминал.</t>
  </si>
  <si>
    <t>33I</t>
  </si>
  <si>
    <t>Респ Мордовия, г Саранск, ул Большевистская, дом 13</t>
  </si>
  <si>
    <t>Пн-Пт 08.00-20.00  Сб 09.00-17.00  Вс выходной</t>
  </si>
  <si>
    <t>Остановка "Театр оперы и балета". Пункт расположен в центре продаж и обслуживания Ростелеком. Обращаться нужно в 3 и 4 окно.</t>
  </si>
  <si>
    <t>SKX</t>
  </si>
  <si>
    <t>430034</t>
  </si>
  <si>
    <t>Респ Мордовия, г Саранск, ул Промышленная 1-я, дом 4</t>
  </si>
  <si>
    <t>Со стороны Лямбирьского шоссе:
из города: на 2-м километре поворот направо. Со стороны Нижнего Новгорода - на 2-м км поворот налево. Далее 1 км прямо. Перед остановкой "Компаунд" поворот направо (ориентир - щит автосервиса «Бронирование, тонировка»). Заехать в ворота и двигаться налево до конца. Бело-синее одноэтажное здание.
 Со стороны Северного тупика:
из Северного тупика – после ж/д-переезда поворот направо. Со стороны ТЭЦ – перед заправкой "Газ ойл" поворот налево.
Далее прямо через ж/д перезд 700 м. Напротив остановки "Компаунд" поворот налево (ориентир - щит автосервиса «Бронирование, тонировка»). Заехать в ворота и двигаться налево до конца. Бело-синее одноэтажное здание.</t>
  </si>
  <si>
    <t>148O</t>
  </si>
  <si>
    <t>Сарапул</t>
  </si>
  <si>
    <t>427960</t>
  </si>
  <si>
    <t>Респ Удмуртская, г Сарапул, ул Горького, дом 18</t>
  </si>
  <si>
    <t>402N</t>
  </si>
  <si>
    <t>Саратов</t>
  </si>
  <si>
    <t>410041</t>
  </si>
  <si>
    <t>обл Саратовская, г Саратов, ул Академика Семенова, дом 3</t>
  </si>
  <si>
    <t>ежедневно 11.00-22.00</t>
  </si>
  <si>
    <t>370N</t>
  </si>
  <si>
    <t>410012</t>
  </si>
  <si>
    <t>обл Саратовская, г Саратов, ул им Дзержинского Ф.Э., дом 47</t>
  </si>
  <si>
    <t>144Y</t>
  </si>
  <si>
    <t>410031</t>
  </si>
  <si>
    <t>обл Саратовская, г Саратов, ул Московская, дом 59/30</t>
  </si>
  <si>
    <t>Магазин Связной расположен на перекрестке улиц Московской и Радищева</t>
  </si>
  <si>
    <t>143Y</t>
  </si>
  <si>
    <t>410051</t>
  </si>
  <si>
    <t>обл Саратовская, г Саратов, пр-кт им Кирова С.М., дом 52</t>
  </si>
  <si>
    <t>Магазин Связной расположен напротив ресторана Макдональдс</t>
  </si>
  <si>
    <t>142Y</t>
  </si>
  <si>
    <t>410039</t>
  </si>
  <si>
    <t>обл Саратовская, г Саратов, пр-кт Энтузиастов, дом 54</t>
  </si>
  <si>
    <t>Магазин Связной расположен рядом с автобусной остановкой «4-й жилой участок». От остановки необходимо пройти 300 метров в сторону рынка «Шарик».</t>
  </si>
  <si>
    <t>141L</t>
  </si>
  <si>
    <t>410056</t>
  </si>
  <si>
    <t>обл Саратовская, г Саратов, ул им Шевченко Т.Г., дом 30</t>
  </si>
  <si>
    <t>Пн-Чт 10.00-19.00  Пт 10.00-18.00  Сб,Вс выходной</t>
  </si>
  <si>
    <t>Остановка "ул. Мичурина".
Автобусы № 2,2Д,6,90,53. Троллейбус № 15. Маршрутное такси № 13,21,79,83,99
Отдельно стоящее одноэтажное здание, вход со стороны ул. Шевченко (дверь слева от Ломбарда).</t>
  </si>
  <si>
    <t>139L</t>
  </si>
  <si>
    <t>410018</t>
  </si>
  <si>
    <t>обл Саратовская, г Саратов, ул Усть-Курдюмская, дом 1, корп. А</t>
  </si>
  <si>
    <t>Пункт расположен в ТК ICE. Согласно Яндекс Картам - Саловская улица, 5Б. Центральный вход (вход в магазин "Пятерочка"), 1 этаж, правое крыло. Остановка "Магазин Берил". Автобусы №№ 2Д, 90, 222, 240, 241, Маршрутное такси №№ 4, 5, 31, 45, 52, 66, 89, 94, 103</t>
  </si>
  <si>
    <t>152O</t>
  </si>
  <si>
    <t>обл Саратовская, г Саратов, пер Мирный, дом 11/13</t>
  </si>
  <si>
    <t>15L</t>
  </si>
  <si>
    <t>410015</t>
  </si>
  <si>
    <t>обл Саратовская, г Саратов, ул Тархова, дом 1А</t>
  </si>
  <si>
    <t>Остановка "Кольцо троллейбуса № 10" (район 6 квартала). Вторая 18-этажная монолитка (в этом же доме  "СТОМАТОЛОГИЯ"), отдельный вход - Пункт выдачи заказов.</t>
  </si>
  <si>
    <t>14K</t>
  </si>
  <si>
    <t>410035</t>
  </si>
  <si>
    <t>обл Саратовская, г Саратов, ул Тархова, дом 31А</t>
  </si>
  <si>
    <t>Пн-Сб 09.00-19.00  Вс 10.00-18.00</t>
  </si>
  <si>
    <t>Проезд до остановки рынок Солнечный, перейти дорогу в сторону Юбилейного, войти в арку дома, где будет видно 2-х этажное здание во дворах. Над одной из дверей надпись "Пункт выдачи заказов"</t>
  </si>
  <si>
    <t>023K</t>
  </si>
  <si>
    <t>обл Саратовская, г Саратов, пр-кт Энтузиастов, дом 11</t>
  </si>
  <si>
    <t>Пн-Пт 09.00-19.00  Сб 09.00-18.00  Вс 09.00-16.00</t>
  </si>
  <si>
    <t>Остановка "ул. Пензенская". Автобусы № 2д, 6, 7, 18д, 20, 22, 36, 39, 90, маршрутки № 16, 26, 42, 55, 55а, 63, 79, 83, 105, троллейбус №4.Перейти дорогу, за Сербанком.  Пункт находится в двухэтажном здании магазина "Афоня". Вход со стороны пр. Энтузиастов, 1-ый этаж, направо. Вывеска "Пункт выдачи интернет-заказов".</t>
  </si>
  <si>
    <t>035W</t>
  </si>
  <si>
    <t>АйТи Сервис</t>
  </si>
  <si>
    <t>410017</t>
  </si>
  <si>
    <t>обл Саратовская, г Саратов, ул Новоузенская, дом 51/63</t>
  </si>
  <si>
    <t>Остановка общественного транспорта "улица Хользунова". Транспорт: троллейбус № 3, 16, маршрутки № 9, 13, 44, 42к, 56, 76. От остановки поверните направо и перейдите улицу Хользунова. Пройдите 100 метров вперед по Новоузенской до дома № 51/63. Пункт выдачи заказов Hermes расположен на первом этаже жилого дома, рядом с автошколой Мастер. Вход - вывеска "АйТи Сервис".</t>
  </si>
  <si>
    <t>036K</t>
  </si>
  <si>
    <t>обл Саратовская, г Саратов, ул Московская, дом 51</t>
  </si>
  <si>
    <t>Здание  расположено на ул. Московской 51, между улицами Соборной и Некрасова. Ориентир - магазин "Семейный". От магазина "Семейный" следующее здание в сторону уменьшения нумерации домов. 1-й этаж, отдельный вход с фасада, вывеска "пункт выдачи интернет-заказов"</t>
  </si>
  <si>
    <t>131L</t>
  </si>
  <si>
    <t>410007</t>
  </si>
  <si>
    <t>обл Саратовская, г Саратов, ул Тархова, дом 48</t>
  </si>
  <si>
    <t>Центральный вход (магазин Магнит), 1 этаж, левое крыло. Остановка "6-й Микрорайон". Маршрутное такси</t>
  </si>
  <si>
    <t>155O</t>
  </si>
  <si>
    <t>обл Саратовская, г Саратов, ул Чехова, дом 2</t>
  </si>
  <si>
    <t>034S</t>
  </si>
  <si>
    <t>обл Саратовская, г Саратов, ул Московская, дом 110</t>
  </si>
  <si>
    <t>Пн-Пт 10.00-19.30  Сб 10.00-15.00  Вс выходной</t>
  </si>
  <si>
    <t>метро Озерная ,из центра последний вагон из Рассказовки  1 вагон ,выход №на Никулинскую улицу(указатели в метро ) можно пройти пешком ,7 мин.в пути все время прямо ,до ул.Никулинская 15/1 вход напротив бассейна в конце дома ,через овощи и фрукты ,а можно проехать на любом виде транспорта ( двигающегося в сторону метро Юго-западная ) автобусы 226, 261, 329, 610, 630, 667, 688, 688k 699 , 718, проехать одну остановку ,в пути одна минута ( остановка ул Никулинская ) ,тогда пункт выдачи будет в начале дома ,вход напротив бассейна ,пройти через овощи и фрукты 79, 83, 97, 99. Остановка: Чапаева (Главпочтамп). От остановки "Чапаева" (Главпочтамп) двигаться по ул. Московская в сторону ул. Вольская 30 м. Пункт находится во дворе дома, вход в турагентство "Аква-тур".</t>
  </si>
  <si>
    <t>RTW</t>
  </si>
  <si>
    <t>410062</t>
  </si>
  <si>
    <t>обл Саратовская, г Саратов, ст Трофимовский 2, дом 1, пав. ВСО</t>
  </si>
  <si>
    <t>Пн-Пт 09.00-18.00  Сб,Вс 09.00-12.00</t>
  </si>
  <si>
    <t>На автобусе №75,85,18Д. Троллейбусе №7, - ехать от 3-ей Дачной в сторону Елшанки, выйти на остановке КБ(Рено-Автосалон), не переходя дорогу идти в сторону промзоны между Рено-Автосалоном и АЗС"ТНК", перейти ж/д пути, выйти на дорогу и свернуть направо, далее 200 метров до складского комплеска R-Terminal (Оранжевого цвета), на проходной уведомить охрану, что идете в DPD.</t>
  </si>
  <si>
    <t>61H</t>
  </si>
  <si>
    <t>Саров</t>
  </si>
  <si>
    <t>607182</t>
  </si>
  <si>
    <t>обл Нижегородская, г Саров, ул Советская, дом 3</t>
  </si>
  <si>
    <t>Пн-Пт 09.00-18.00  Сб,Вс 10.00-14.00</t>
  </si>
  <si>
    <t>076O</t>
  </si>
  <si>
    <t>Сафоново</t>
  </si>
  <si>
    <t>140127</t>
  </si>
  <si>
    <t>обл Смоленская, р-н Сафоновский, г Сафоново, ул Свободы, дом 6</t>
  </si>
  <si>
    <t>15O</t>
  </si>
  <si>
    <t>Саяногорск</t>
  </si>
  <si>
    <t>655603</t>
  </si>
  <si>
    <t>Респ Хакасия, г Саяногорск, мкр Енисейский, дом 38</t>
  </si>
  <si>
    <t>343Y</t>
  </si>
  <si>
    <t>Саянск</t>
  </si>
  <si>
    <t>665301</t>
  </si>
  <si>
    <t>обл Иркутская, г Саянск, . Мкр Строителей, дом 41, корп. Д</t>
  </si>
  <si>
    <t>Магазин Связной расположен на территории рыночного комплекса, рядом с автовокзалом.</t>
  </si>
  <si>
    <t>305O</t>
  </si>
  <si>
    <t>666301</t>
  </si>
  <si>
    <t>обл Иркутская, г Саянск, мкр Юбилейный, дом 69</t>
  </si>
  <si>
    <t>Пункт расположен в центре продаж и обслуживания Ростелеком. Обед с 13:00 до 14:00</t>
  </si>
  <si>
    <t>37G</t>
  </si>
  <si>
    <t>Свободный</t>
  </si>
  <si>
    <t>676456</t>
  </si>
  <si>
    <t>обл Амурская, г Свободный, ул Зейская, дом 38</t>
  </si>
  <si>
    <t>Пн-Пт 08.00-18.00  Сб 09.00-15.00  Вс выходной</t>
  </si>
  <si>
    <t>262Y</t>
  </si>
  <si>
    <t>Северный</t>
  </si>
  <si>
    <t>обл Московская, г Домодедово, мкр Северный, ш Каширское, стр. 3а</t>
  </si>
  <si>
    <t xml:space="preserve">Магазин Связной расположен в ТЦ Квартал.
</t>
  </si>
  <si>
    <t>024O</t>
  </si>
  <si>
    <t>Северобайкальск</t>
  </si>
  <si>
    <t>671700</t>
  </si>
  <si>
    <t>Респ Бурятия, г Северобайкальск, пер Пролетарский, дом 1</t>
  </si>
  <si>
    <t>Пн-Пт 08.00-18.00  Сб,Вс 10.00-18.00</t>
  </si>
  <si>
    <t>13H</t>
  </si>
  <si>
    <t>Северодвинск</t>
  </si>
  <si>
    <t>164500</t>
  </si>
  <si>
    <t>обл Архангельская, г Северодвинск, пр-кт Труда, дом 18</t>
  </si>
  <si>
    <t>153J</t>
  </si>
  <si>
    <t>164512</t>
  </si>
  <si>
    <t>обл Архангельская, г Северодвинск, ул Ломоносова, дом 98, корп. А</t>
  </si>
  <si>
    <t>Вт-Вс 10.00-19.00  Пн выходной</t>
  </si>
  <si>
    <t>053W</t>
  </si>
  <si>
    <t>164501</t>
  </si>
  <si>
    <t>обл Архангельская, г Северодвинск, ул Советская, дом 54/5</t>
  </si>
  <si>
    <t>ПВЗ находится в торце здания, расположенного по улице Советская д. 54/Бойчука д.5. В этом же здании находися отделение "Росбанка" и Государственное казенное учреждение Архангельской области "Отделение социальной защиты Архангельской обл. по г. Северодвинск". Остановка общественного транспорта ТЦ "Радуга" находится непосредственно на ул. Советская д. 54. Останавливаются сл. автобусы: №№ 3; 7; 15; 133; 138; 138э; 153</t>
  </si>
  <si>
    <t>40R</t>
  </si>
  <si>
    <t>164502</t>
  </si>
  <si>
    <t>обл Архангельская, г Северодвинск, ул Кирилкина, дом 8А</t>
  </si>
  <si>
    <t>SDX</t>
  </si>
  <si>
    <t>обл Архангельская, г Северодвинск, пр-кт Победы, дом 1, стр. 10</t>
  </si>
  <si>
    <t>Бывшая территория завода Северный рейд (Полярная звезда), заезд со стороны ул. Заводская</t>
  </si>
  <si>
    <t>SVR</t>
  </si>
  <si>
    <t>Северск</t>
  </si>
  <si>
    <t>636000</t>
  </si>
  <si>
    <t>обл Томская, г Северск, ул Транспортная, дом 30, пав. БЦ "Тайм", офис 100</t>
  </si>
  <si>
    <t>На автомобиле: По ул. Калинина проехать до перекрестка с ул. Советская и повернуть в сторону ул. Транспортная, доехать до перекрестка и повернуть налево, двигаться около 200м до въезда на парковку БЦ «Time». Вход напротив заезда с ул. Транспортная. На автобусе: Автобусами №32, 11, 442,  доехать до остановки «ул.Ершова» (др. название "прокуратура"). От остановки идем по ул. Спортивная в сторону ул. Транспортная, перед перекрестком по правой стороне будет  БЦ «Time», дальний вход.</t>
  </si>
  <si>
    <t>426N</t>
  </si>
  <si>
    <t>Сергиев Посад</t>
  </si>
  <si>
    <t>141301</t>
  </si>
  <si>
    <t>обл Московская, р-н Сергиево-Посадский, г Сергиев Посад, ш Новоугличское, дом 36Б</t>
  </si>
  <si>
    <t>328P</t>
  </si>
  <si>
    <t>141300</t>
  </si>
  <si>
    <t>обл Московская, г Сергиев Посад, ул Дружбы, дом 14А</t>
  </si>
  <si>
    <t>ТК Бородино. Войти в магазин Фикс Прайс, около входа расположен терминал с постаматом.</t>
  </si>
  <si>
    <t>014R</t>
  </si>
  <si>
    <t>ООО Гауди СП</t>
  </si>
  <si>
    <t>обл Московская, р-н Сергиево-Посадский, г Сергиев Посад, пр-кт Красной Армии, дом 234, корп. 1</t>
  </si>
  <si>
    <t>Остановка "Северный поселок" при движении из центра. Автобус 46, 23, 1, 9, 13, 15, 19, 50, 81,88, 118, 120. При выходе из автобуса пройдите прямо 200 м. мимо здания "Тысячник", поверните во двор. Впереди вы увидите офис банка "Русский стандарт". Пройдите со стороны двора 20 м. до двери с вывеской "Пункт выдачи заказов".</t>
  </si>
  <si>
    <t>336Y</t>
  </si>
  <si>
    <t>обл Московская, г Сергиев Посад, пр-кт Красной Армии, дом 186/2</t>
  </si>
  <si>
    <t>Магазин Связной расположен в жилом здании, рядом с аптекой.</t>
  </si>
  <si>
    <t>321Y</t>
  </si>
  <si>
    <t>141310</t>
  </si>
  <si>
    <t>обл Московская, р-н Сергиево-Посадский, г Сергиев Посад, пр-кт Красной Армии, дом 182а</t>
  </si>
  <si>
    <t>Магазин Связной расположен рядом с остановкой Дворец.</t>
  </si>
  <si>
    <t>73I</t>
  </si>
  <si>
    <t>141313</t>
  </si>
  <si>
    <t>обл Московская, р-н Сергиево-Посадский, г Сергиев Посад, ул Вознесенская, дом 53</t>
  </si>
  <si>
    <t>Пункт расположен в центре продаж и обслуживания Ростелеком. Остановка Автовокзал, маршрутка 18. Двухэтажное белое здание.</t>
  </si>
  <si>
    <t>320Y</t>
  </si>
  <si>
    <t>141303</t>
  </si>
  <si>
    <t>обл Московская, р-н Сергиево-Посадский, г Сергиев Посад, пр-кт Красной Армии, дом 171</t>
  </si>
  <si>
    <t>Автобусная остановка Дворец. Магазин Связной расположен в одноэтажном здании рядом с отелем Посадский и городской администрацией.</t>
  </si>
  <si>
    <t>24G</t>
  </si>
  <si>
    <t>Сергиевск</t>
  </si>
  <si>
    <t>446540</t>
  </si>
  <si>
    <t>обл Самарская, р-н Сергиевский, с Сергиевск, ул Советская, дом 42</t>
  </si>
  <si>
    <t>Пункт расположен в центре продаж и обслуживания Ростелеком. Обеденный перерыв 12.00-12.48</t>
  </si>
  <si>
    <t>151O</t>
  </si>
  <si>
    <t>Сердобск</t>
  </si>
  <si>
    <t>442895</t>
  </si>
  <si>
    <t>обл Пензенская, р-н Сердобский, г Сердобск, ул Ленина, дом 88</t>
  </si>
  <si>
    <t>20G</t>
  </si>
  <si>
    <t>Сернур</t>
  </si>
  <si>
    <t>425450</t>
  </si>
  <si>
    <t>Респ Марий Эл, р-н Сернурский, пгт Сернур, ул Коммунистическая, дом 83</t>
  </si>
  <si>
    <t>Пн-Пт 08.00-18.00  Вс 09.00-14.00  Сб выходной</t>
  </si>
  <si>
    <t>374N</t>
  </si>
  <si>
    <t>Серпухов</t>
  </si>
  <si>
    <t>142200</t>
  </si>
  <si>
    <t>обл Московская, Город Серпухов, ул Ворошилова, дом 130А</t>
  </si>
  <si>
    <t>470N</t>
  </si>
  <si>
    <t>142214</t>
  </si>
  <si>
    <t>обл Московская, Город Серпухов, ул Ворошилова, дом 137</t>
  </si>
  <si>
    <t>45G</t>
  </si>
  <si>
    <t>обл Московская, Город Серпухов, ул Революции, дом 2/11</t>
  </si>
  <si>
    <t>194J</t>
  </si>
  <si>
    <t>ПВЗ:1001Каталог-Чехов, ПВЗ:1001Каталог-Серпухов</t>
  </si>
  <si>
    <t>142211</t>
  </si>
  <si>
    <t>обл Московская, Город Серпухов, ш Московское, дом 51</t>
  </si>
  <si>
    <t>Проезд до остановки «Ивановские дворики» автобусами: 9, 13, 23, 35, 43, 62, 102, 104, 458. GDP располагается на первом этаже многоэтажного дома, рядом с ТК «Б-класс» (в среднем из трёх домов близнецов). Вход в ПВЗ с улицы в среднюю дверь, между магазинами «Дьятьково» и «Балу». В здании ПВЗ расположен чуть правее, возле офиса «Лабиринт».</t>
  </si>
  <si>
    <t>92J</t>
  </si>
  <si>
    <t>142207</t>
  </si>
  <si>
    <t>обл Московская, Город Серпухов, ул Ворошилова, дом 140</t>
  </si>
  <si>
    <t xml:space="preserve">Пункт Выдачи Заказов OZON
</t>
  </si>
  <si>
    <t>331Y</t>
  </si>
  <si>
    <t>142209</t>
  </si>
  <si>
    <t>обл Московская, Город Серпухов, ул Чернышевского, дом 23А</t>
  </si>
  <si>
    <t>Магазин расположен недалеко от ТЦ Чернышевский.</t>
  </si>
  <si>
    <t>35O</t>
  </si>
  <si>
    <t>Скопин</t>
  </si>
  <si>
    <t>391800</t>
  </si>
  <si>
    <t>обл Рязанская, г Скопин, ул Комсомольская, дом 1</t>
  </si>
  <si>
    <t>Пункт расположен в центре продаж и обслуживания Ростелеком. Отдельностоящее  кирпичное здание. Центральный вход, первый этаж.</t>
  </si>
  <si>
    <t>097H</t>
  </si>
  <si>
    <t>Славгород</t>
  </si>
  <si>
    <t>658820</t>
  </si>
  <si>
    <t>край Алтайский, г Славгород, ул К.Маркса, влад. 143</t>
  </si>
  <si>
    <t>Вт-Пт 10.00-18.00  Сб 10.00-16.00  Пн,Вс выходной</t>
  </si>
  <si>
    <t>От остановки «Улица Школьная» пройти 260 метров к ТК «Славянский» . Войти через ворота и двигаться 100 м в направлении офиса «Фаберлик» (Напротив магазина "Фермер").</t>
  </si>
  <si>
    <t>311O</t>
  </si>
  <si>
    <t>658828</t>
  </si>
  <si>
    <t>край Алтайский, г Славгород, мкр 2-й, дом 12</t>
  </si>
  <si>
    <t>76H</t>
  </si>
  <si>
    <t>Слободской</t>
  </si>
  <si>
    <t>613150</t>
  </si>
  <si>
    <t>обл Кировская, р-н Слободской, г Слободской, ул Советская, дом 93</t>
  </si>
  <si>
    <t>533N</t>
  </si>
  <si>
    <t>Смоленск</t>
  </si>
  <si>
    <t>214012</t>
  </si>
  <si>
    <t>обл Смоленская, г Смоленск, ул Беляева, дом 6</t>
  </si>
  <si>
    <t>232J</t>
  </si>
  <si>
    <t>214019</t>
  </si>
  <si>
    <t>обл Смоленская, г Смоленск, п Тихвинка, дом 69</t>
  </si>
  <si>
    <t>Пн-Сб 09.00-17.00  Вс 09.00-16.00</t>
  </si>
  <si>
    <t>Магазин "220 Вольт" ТК "Город Мастеров" пав.86</t>
  </si>
  <si>
    <t>215J</t>
  </si>
  <si>
    <t>обл Смоленская, г Смоленск, ул Крупской, дом 68</t>
  </si>
  <si>
    <t>Пункт выдачи "220 Вольт". Помещение 82</t>
  </si>
  <si>
    <t>206Y</t>
  </si>
  <si>
    <t>214031</t>
  </si>
  <si>
    <t>обл Смоленская, г Смоленск, ул Рыленкова, дом 18</t>
  </si>
  <si>
    <t>Магазин Связной расположен в ТЦ Рио, возле эскалатора рядом с центральным входом.</t>
  </si>
  <si>
    <t>43O</t>
  </si>
  <si>
    <t>214025</t>
  </si>
  <si>
    <t>обл Смоленская, г Смоленск, ул Нормандия-Неман, дом 25</t>
  </si>
  <si>
    <t>81K</t>
  </si>
  <si>
    <t>обл Смоленская, г Смоленск, ул Кашена, дом 11А</t>
  </si>
  <si>
    <t>"220 Вольт" ТЦ"Городянский" оптовый рынок</t>
  </si>
  <si>
    <t>LNX</t>
  </si>
  <si>
    <t>обл Смоленская, г Смоленск, ул Ново-Московская, дом 2/8, корп. А</t>
  </si>
  <si>
    <t>Двигаться с Колхозной площади по ул. Ново-Московской, далее повернуть на улицу Старо-Московская и проехать до магазина Арис-Маркет.</t>
  </si>
  <si>
    <t>063R</t>
  </si>
  <si>
    <t>Радуга</t>
  </si>
  <si>
    <t>Снежинск</t>
  </si>
  <si>
    <t>456776</t>
  </si>
  <si>
    <t>обл Челябинская, г Снежинск, ул Академика Забабахина, дом 17</t>
  </si>
  <si>
    <t>Автобус №2,№3, маршрутное такси №67,68. Павильон №23</t>
  </si>
  <si>
    <t>325O</t>
  </si>
  <si>
    <t>Советская Гавань</t>
  </si>
  <si>
    <t>682841</t>
  </si>
  <si>
    <t>край Хабаровский, г Советская Гавань, ул Пионерская, дом 10</t>
  </si>
  <si>
    <t>21G</t>
  </si>
  <si>
    <t>Советский</t>
  </si>
  <si>
    <t>425400</t>
  </si>
  <si>
    <t>Респ Марий Эл, пгт Советский, ул Котовского, дом 6</t>
  </si>
  <si>
    <t>467N</t>
  </si>
  <si>
    <t>Соколовское</t>
  </si>
  <si>
    <t>352171</t>
  </si>
  <si>
    <t>край Краснодарский, р-н Гулькевичский, с Соколовское, ул Новая, дом 47</t>
  </si>
  <si>
    <t>277N</t>
  </si>
  <si>
    <t>Солнечногорск</t>
  </si>
  <si>
    <t>141402</t>
  </si>
  <si>
    <t>обл Московская, р-н Солнечногорский, г Солнечногорск, ул Тамойкина, стр. 4</t>
  </si>
  <si>
    <t>320O</t>
  </si>
  <si>
    <t>141505</t>
  </si>
  <si>
    <t>обл Московская, р-н Солнечногорский, г Солнечногорск, ул Красная, дом 22а</t>
  </si>
  <si>
    <t>12H</t>
  </si>
  <si>
    <t>Сосновый Бор</t>
  </si>
  <si>
    <t>188544</t>
  </si>
  <si>
    <t>обл Ленинградская, г Сосновый Бор, ул Красных Фортов, дом 22</t>
  </si>
  <si>
    <t>356N</t>
  </si>
  <si>
    <t>Сочи</t>
  </si>
  <si>
    <t>354099</t>
  </si>
  <si>
    <t>край Краснодарский, г Сочи, ул Московская, дом 19, пав. .........................</t>
  </si>
  <si>
    <t>Пн-Пт 09.00-18.00  Сб,Вс 10.00-16.00</t>
  </si>
  <si>
    <t>59R</t>
  </si>
  <si>
    <t>354000</t>
  </si>
  <si>
    <t>край Краснодарский, г Сочи, ул Воровского, дом 6</t>
  </si>
  <si>
    <t>Пункт расположен в центре продаж и обслуживания Ростелеком. Здание Ростелеком находится напротив здания Главпочтампа. Обращаться к Цаниди Татьяна Васильевна</t>
  </si>
  <si>
    <t>389Y</t>
  </si>
  <si>
    <t>354002</t>
  </si>
  <si>
    <t>край Краснодарский, г Сочи, ул Транспортная, дом 28</t>
  </si>
  <si>
    <t xml:space="preserve">Магазин Связной расположен в ТЦ Олимп. Помещение 31,32
</t>
  </si>
  <si>
    <t>227Y</t>
  </si>
  <si>
    <t>354068</t>
  </si>
  <si>
    <t>край Краснодарский, г Сочи, ул Новая Заря, дом 7</t>
  </si>
  <si>
    <t xml:space="preserve">Магазин Связной расположен напротив главного входа в супермаркет Окей.
</t>
  </si>
  <si>
    <t>239O</t>
  </si>
  <si>
    <t>354003</t>
  </si>
  <si>
    <t>край Краснодарский, г Сочи, ул Пластунская, дом 131/1</t>
  </si>
  <si>
    <t>Маршрутное такси или автобус любой, который идет в сторону КСМ. Остановка Институт РГСУ или рынок СПАРТАК. Это 2-я остановка от Краснодарского кольца. ПВЗ находится на противоположной стороне. Перейти дорогу по наземному переходу.</t>
  </si>
  <si>
    <t>281Y</t>
  </si>
  <si>
    <t>край Краснодарский, г Сочи, ул Донская, дом 27</t>
  </si>
  <si>
    <t>Магазин Связной расположен на углу жилого дома, рядом парикмахерская, через дорогу – рынок и к/т Юбилейный.</t>
  </si>
  <si>
    <t>AER</t>
  </si>
  <si>
    <t>край Краснодарский, г Сочи, ул Голенева, дом 36</t>
  </si>
  <si>
    <t>От Краснодарского кольца двигаться по ул. Транспортной вверх, не доезжая  до ТЦ Олимп повернуть направо на Авторынок запчастей, проехать  его до конца и повернуть направо, въезд на территорию через шлагбаум. С левой стороны будет КПП с охранником. После КПП поворот направо на терминал DPD. Налево до конца двора будет железная лестница, по ней на второй этаж первая дверь слева-офис DPD.</t>
  </si>
  <si>
    <t>168O</t>
  </si>
  <si>
    <t>Спасск-Дальний</t>
  </si>
  <si>
    <t>692245</t>
  </si>
  <si>
    <t>край Приморский, г Спасск-Дальний, ул Борисова, дом 26</t>
  </si>
  <si>
    <t>512N</t>
  </si>
  <si>
    <t>Ставрополь</t>
  </si>
  <si>
    <t>355029</t>
  </si>
  <si>
    <t>край Ставропольский, г Ставрополь, ул Ленина, дом 424</t>
  </si>
  <si>
    <t>235N</t>
  </si>
  <si>
    <t>355035</t>
  </si>
  <si>
    <t>край Ставропольский, г Ставрополь, ул Ленина, дом 242</t>
  </si>
  <si>
    <t>178Y</t>
  </si>
  <si>
    <t>355008</t>
  </si>
  <si>
    <t>край Ставропольский, г Ставрополь, пр-кт К.Маркса, дом 53</t>
  </si>
  <si>
    <t>Магазин Связной расположен в ТЦ Европейский</t>
  </si>
  <si>
    <t>229O</t>
  </si>
  <si>
    <t>край Ставропольский, г Ставрополь, ул Ленина, дом 392</t>
  </si>
  <si>
    <t>Пн-Пт 09.00-19.00  Сб 09.00-13.00  Вс выходной</t>
  </si>
  <si>
    <t>Проезд: автобус № 12, 13, 14, 37, 38; троллейбус № 1, 5, 9; маршрутное такси № 13, 19, 24, 41, 43, 44, 45, 48. Остановка: «Краснофлотская», «Краевая больница», «Западные сети», «магазин «Селена». Двигаясь от остановки «Западные сети» по ул. Доваторцев на пересечении с ул. Ленина, поворачиваем направо. Здание «Г» образной формы. Пройти мебельный салон «Эвели», магазин «Сласти от Насти» и подняться по ступенькам к входу здания. Пройти на 2 этаж, левое крыло, с правой стороны кабинет № 131. При движении с нижней части города от остановки «Селена» перейти дорогу к магазину «Ниагара», гипермаркет «Магнит» продолжаем движение вверх по ул. Ленина, пройти здание ЦНТИ, в следующем здании салон «Велонда», компьютерный сервис, следующая дверь вход в здание Отделения. При движении с верхней части города от остановки «Краевая больница» движение в нижнюю часть города, пройти магазин тканей «Фан-Фан», «1000 мелочей», перейти ул. Доваторцев и выйти на ул. Ленина. Офис 130.</t>
  </si>
  <si>
    <t>63R</t>
  </si>
  <si>
    <t>355017</t>
  </si>
  <si>
    <t>край Ставропольский, г Ставрополь, ул Мира, дом 290</t>
  </si>
  <si>
    <t xml:space="preserve">Пункт расположен в центре продаж и обслуживания Ростелеком. Вход с ул. Пушкинской. При возникновении проблем обращаться: Зименс Татьяна Ивановна
</t>
  </si>
  <si>
    <t>62R</t>
  </si>
  <si>
    <t>355003</t>
  </si>
  <si>
    <t>край Ставропольский, г Ставрополь, ул Ломоносова, дом 19</t>
  </si>
  <si>
    <t xml:space="preserve">Пункт расположен в центре продаж и обслуживания Ростелеком. При возникновении проблем обращаться: Беленко Надежда Владимировна
</t>
  </si>
  <si>
    <t>61R</t>
  </si>
  <si>
    <t>355044</t>
  </si>
  <si>
    <t>край Ставропольский, г Ставрополь, пер Шеболдаева, дом 4</t>
  </si>
  <si>
    <t>Пункт расположен в центре продаж и обслуживания Ростелеком. При возникновении проблем обращаться: Далакьян Татьяна Игоревна</t>
  </si>
  <si>
    <t>60R</t>
  </si>
  <si>
    <t>355042</t>
  </si>
  <si>
    <t>край Ставропольский, г Ставрополь, ул 50 лет ВЛКСМ, дом 45</t>
  </si>
  <si>
    <t>Пункт расположен в центре продаж и обслуживания Ростелеком. При возникновении проблем обращаться: Письменская Алена Валерьевна</t>
  </si>
  <si>
    <t>141J</t>
  </si>
  <si>
    <t>355037</t>
  </si>
  <si>
    <t>край Ставропольский, г Ставрополь, ул Доваторцев, дом 35/1</t>
  </si>
  <si>
    <t>274O</t>
  </si>
  <si>
    <t>355040</t>
  </si>
  <si>
    <t>край Ставропольский, г Ставрополь, ул Тухачевского, дом 16Б</t>
  </si>
  <si>
    <t>204O</t>
  </si>
  <si>
    <t>край Ставропольский, г Ставрополь, ул Артема, дом 49</t>
  </si>
  <si>
    <t>360Y</t>
  </si>
  <si>
    <t>355031</t>
  </si>
  <si>
    <t>край Ставропольский, г Ставрополь, проезд Черняховского, дом 8</t>
  </si>
  <si>
    <t>Магазин Связной расположен рядом с Медицинским колледжем, Техникумом связи и пивоварней.</t>
  </si>
  <si>
    <t>202O</t>
  </si>
  <si>
    <t>край Ставропольский, г Ставрополь, ул Доваторцев, дом 75А</t>
  </si>
  <si>
    <t>341Y</t>
  </si>
  <si>
    <t>355000</t>
  </si>
  <si>
    <t>край Ставропольский, г Ставрополь, пр-кт К.Маркса, дом 78</t>
  </si>
  <si>
    <t>Связной расположен рядом с магазином Л'Этуаль , напротив мемориала Вечный огонь.</t>
  </si>
  <si>
    <t>STW</t>
  </si>
  <si>
    <t>край Ставропольский, г Ставрополь, ш Старомарьевское, дом 13</t>
  </si>
  <si>
    <t>Пн-Пт 09.00-18.00  Сб,Вс 08.00-11.00</t>
  </si>
  <si>
    <t>Из центра города: за пересечение ул. Селекционная-Старомарьевское шоссе светло-зеленое здание со шлагбаумом для автомобилей и проходной для пешеходов, территория завода «Иней». Въехать/войти на территорию завода, проехать/пройти примерно 100метров, по правой стороне будет большая вывеска DPD, пройти мимо 5 автоматических ворот  и подняться на крыльцо с двумя дверьми, войти в правую и пройти прямо до красной стойки.</t>
  </si>
  <si>
    <t>449N</t>
  </si>
  <si>
    <t>Старая Купавна</t>
  </si>
  <si>
    <t>142450</t>
  </si>
  <si>
    <t>обл Московская, р-н Ногинский, г Старая Купавна, ул Большая Московская, дом 44А</t>
  </si>
  <si>
    <t>058Q</t>
  </si>
  <si>
    <t>Старая Русса</t>
  </si>
  <si>
    <t>175202</t>
  </si>
  <si>
    <t>обл Новгородская, р-н Старорусский, г Старая Русса, ул Поперечная, дом 28</t>
  </si>
  <si>
    <t>Пункт находится напротив завода "Химмаш", рядом с магазином "Суши-Фуд".
Перерыв на обед с 13:00 до 13:30</t>
  </si>
  <si>
    <t>137L</t>
  </si>
  <si>
    <t>Центр выдачи интернет-заказов</t>
  </si>
  <si>
    <t>Старый Оскол</t>
  </si>
  <si>
    <t>309502</t>
  </si>
  <si>
    <t>обл Белгородская, г Старый Оскол, мкр Дубрава квартал 3, дом 1А</t>
  </si>
  <si>
    <t>Остановка "ТЦ Строймаркет". Вход находится между домами. Ориентир - надпись на голубом фоне белыми буквами "Центр выдачи интернет-заказов". По будням обед с 13:00 до 14:00.</t>
  </si>
  <si>
    <t>34L</t>
  </si>
  <si>
    <t>309516</t>
  </si>
  <si>
    <t>обл Белгородская, г Старый Оскол, мкр Зеленый лог, дом 2А</t>
  </si>
  <si>
    <t>ТЦ Арбат, этаж 1, павильон 24 (перерыв с 13 до 14). Остановка ТЦ Арбат</t>
  </si>
  <si>
    <t>058O</t>
  </si>
  <si>
    <t>обл Белгородская, г Старый Оскол, мкр Солнечный, дом 34</t>
  </si>
  <si>
    <t>SOL</t>
  </si>
  <si>
    <t>обл Белгородская, г Старый Оскол, ул Архитектора Бутовой, дом 1, пав. склад 7</t>
  </si>
  <si>
    <t>Ост. «Автовокзал», Терминал располагается на территории складского комплекса, находящегося на расстоянии 300м. за Автовокзалом, (по улице Архитектора Бутовой в строну Детского дома ) въезд на территорию напротив заправки «ОНС». При въезде в ворота, сразу повернуть налево. Офис DPD находится на втором этаже.</t>
  </si>
  <si>
    <t>560N</t>
  </si>
  <si>
    <t>Стерлитамак</t>
  </si>
  <si>
    <t>453100</t>
  </si>
  <si>
    <t>Респ Башкортостан, г Стерлитамак, ул Дружбы, дом 28А</t>
  </si>
  <si>
    <t>059Y</t>
  </si>
  <si>
    <t>453120</t>
  </si>
  <si>
    <t>Респ Башкортостан, г Стерлитамак, пр-кт Октября, дом 43</t>
  </si>
  <si>
    <t>Пн-Пт 09.00-19.30  Сб 10.00-17.00  Вс 10.00-13.00</t>
  </si>
  <si>
    <t>Проезд со стороны остановки Дом Связи ул. Коммунистическая, поворот направо до проспекта Октября возле магазина Монетка доезжаем до отделение Почты России, общий вход с Почтой, со стороны проспекта Октября поворачиваем на  улицу Курчатова в сторону ул. Черноморкая и сразу направо, проезжаем магазин Чемпион до отделения Почты России. Вход в пункт выдачи общий сПочтой России, правая дверь.</t>
  </si>
  <si>
    <t>STM</t>
  </si>
  <si>
    <t>453104</t>
  </si>
  <si>
    <t>Респ Башкортостан, г Стерлитамак, ул Железнодорожная, дом 1, пав. склад №1</t>
  </si>
  <si>
    <t>Обеденный перерыв: 13.00-14.00. Остановка транспорта  Хлебокомбинат  или  Нефтебаза", пройти до ул. Железнодорожная, повернуть налево на базу,  затем 1 склад направо. Рядом расположен магазин ЛАДА деталь и автосервис БЕРЕГ.</t>
  </si>
  <si>
    <t>86G</t>
  </si>
  <si>
    <t>Стрежевой</t>
  </si>
  <si>
    <t>636780</t>
  </si>
  <si>
    <t>обл Томская, г Стрежевой, пр-кт Нефтяников, дом 241</t>
  </si>
  <si>
    <t>Пункт расположен в центре продаж и обслуживания Ростелеком. Обеденный перерыв: 13:00-14:00</t>
  </si>
  <si>
    <t>168J</t>
  </si>
  <si>
    <t>Строитель</t>
  </si>
  <si>
    <t>309070</t>
  </si>
  <si>
    <t>обл Белгородская, р-н Яковлевский, г Строитель, ул 5 Августа, дом 26</t>
  </si>
  <si>
    <t>276Y</t>
  </si>
  <si>
    <t>Ступино</t>
  </si>
  <si>
    <t>142800</t>
  </si>
  <si>
    <t>обл Московская, г Ступино, пр Победы, дом 30А</t>
  </si>
  <si>
    <t>Магазин Связной расположен напротив ступинского МФЦ, остановка Черемушки.</t>
  </si>
  <si>
    <t>053O</t>
  </si>
  <si>
    <t>обл Московская, р-н Ступинский, г Ступино, ул Чайковского, дом 50</t>
  </si>
  <si>
    <t>638N</t>
  </si>
  <si>
    <t>Сургут</t>
  </si>
  <si>
    <t>628408</t>
  </si>
  <si>
    <t>АО Ханты-Мансийский, г Сургут, ул Энгельса, дом 11</t>
  </si>
  <si>
    <t>13R</t>
  </si>
  <si>
    <t>628406</t>
  </si>
  <si>
    <t>АО Ханты-Мансийский, г Сургут, ул 30 лет Победы, дом 31, корп. 1</t>
  </si>
  <si>
    <t>Пункт расположен в центре продаж и обслуживания Ростелеком. Остановка «Ростелеком», напротив ТЦ «Союз».</t>
  </si>
  <si>
    <t>006Q</t>
  </si>
  <si>
    <t>628403</t>
  </si>
  <si>
    <t>АО Ханты-Мансийский, г Сургут, пр-кт Мира, дом 15</t>
  </si>
  <si>
    <t>Пн-Пт 11.00-19.00  Сб 11.00-14.00  Вс выходной</t>
  </si>
  <si>
    <t>Остановка пр-кт Мира, Магазин "Даниловский". Автобус 2,24,113,115, маршрутка 12,20,35,35а</t>
  </si>
  <si>
    <t>173J</t>
  </si>
  <si>
    <t>628415</t>
  </si>
  <si>
    <t>АО Ханты-Мансийский, г Сургут, тракт Югорский, дом 18</t>
  </si>
  <si>
    <t>44O</t>
  </si>
  <si>
    <t>АО Ханты-Мансийский, г Сургут, ул Республики, дом 4</t>
  </si>
  <si>
    <t>001L</t>
  </si>
  <si>
    <t>LogistProfi</t>
  </si>
  <si>
    <t>628400</t>
  </si>
  <si>
    <t>АО Ханты-Мансийский, г Сургут, ул Грибоедова, дом 8, ТД "Стелла", офис №11</t>
  </si>
  <si>
    <t>Вт-Сб 10.00-20.00  Пн,Вс выходной</t>
  </si>
  <si>
    <t>Автобусы №45;47;51;26;24; маршрутные автобусы 12;30;40;71; остановка «Крылова». Центральный вход ТЦ «Стелла», по лестнице на 2 этаж, с лестницы справа первый офис №11.  Обеденный перерыв: 14.00-15.00</t>
  </si>
  <si>
    <t>SGC</t>
  </si>
  <si>
    <t>628426</t>
  </si>
  <si>
    <t>АО Ханты-Мансийский, г Сургут, ш Нефтеюганское, дом 22/3</t>
  </si>
  <si>
    <t>Пн 09.00-18.00  Вт-Пт 09.00-17.00  Сб,Вс 10.00-14.00</t>
  </si>
  <si>
    <t>За магазином  «Карапуз». Проезд между Центром адаптивного спорта и магазином "Карапуз" прямо, никуда не сворачивая. Вход, правое крыльцо.</t>
  </si>
  <si>
    <t>451N</t>
  </si>
  <si>
    <t>Сходня</t>
  </si>
  <si>
    <t>141420</t>
  </si>
  <si>
    <t>обл Московская, г Химки, мкр Сходня, проезд Юбилейный, дом 7</t>
  </si>
  <si>
    <t>30I</t>
  </si>
  <si>
    <t>Сызрань</t>
  </si>
  <si>
    <t>446026</t>
  </si>
  <si>
    <t>обл Самарская, г Сызрань, ул Фридриха Энгельса, дом 51</t>
  </si>
  <si>
    <t>Пн-Пт 09.00-18.00  Сб 09.00-15.00  Вс 10.00-15.00</t>
  </si>
  <si>
    <t>319O</t>
  </si>
  <si>
    <t>446000</t>
  </si>
  <si>
    <t>обл Самарская, г Сызрань, пр-кт 50 лет октября, дом 69А</t>
  </si>
  <si>
    <t>Проезд общественным транспортом №1;2;5;10;11;12;13;14;15;27;30;124 до остановки «Школа №17,10»
ТЦ «Орион», 3 этаж, секция 14</t>
  </si>
  <si>
    <t>164O</t>
  </si>
  <si>
    <t>446001</t>
  </si>
  <si>
    <t>обл Самарская, г Сызрань, ул Победы, дом 38</t>
  </si>
  <si>
    <t>Остановка "Дом купца Стерлядкина". Проезд автобусами : №28, 65, 35, 1,2,3,6,7,8,18,21,22,23,24,25,26,30. Перейти дорогу и двигаться по ул. Победы в сторону магазина "Метелица". Или  автобусом № 6, 2 до остановки "ул. Победы. Выставочный зал".</t>
  </si>
  <si>
    <t>157N</t>
  </si>
  <si>
    <t>Сыктывкар</t>
  </si>
  <si>
    <t>167000</t>
  </si>
  <si>
    <t>Респ Коми, г Сыктывкар, ул Лыткина, дом 31, пав. помещение НП-1</t>
  </si>
  <si>
    <t>158J</t>
  </si>
  <si>
    <t>167005</t>
  </si>
  <si>
    <t>Респ Коми, г Сыктывкар, ул Петрозаводская, дом 58</t>
  </si>
  <si>
    <t>36R</t>
  </si>
  <si>
    <t>167981</t>
  </si>
  <si>
    <t>Респ Коми, г Сыктывкар, ул Коммунистическая, дом 10</t>
  </si>
  <si>
    <t>SCW</t>
  </si>
  <si>
    <t>Респ Коми, г Сыктывкар, ул Савина, дом 81, помещение 8</t>
  </si>
  <si>
    <t>Поворот с ул. Школьной к Спортивному центру «Скала», далее поворот направо, проехать до помещения №8 с вывеской DPD</t>
  </si>
  <si>
    <t>284O</t>
  </si>
  <si>
    <t>Тавда</t>
  </si>
  <si>
    <t>623950</t>
  </si>
  <si>
    <t>обл Свердловская, г Тавда, ул Павлика Морозова, дом 5</t>
  </si>
  <si>
    <t>66G</t>
  </si>
  <si>
    <t>Таврическое</t>
  </si>
  <si>
    <t>646800</t>
  </si>
  <si>
    <t>обл Омская, р-н Таврический, рп Таврическое, ул Ленина, дом 23</t>
  </si>
  <si>
    <t>626N</t>
  </si>
  <si>
    <t>Таганрог</t>
  </si>
  <si>
    <t>347949</t>
  </si>
  <si>
    <t>обл Ростовская, г Таганрог, пер Гоголевский, дом 10</t>
  </si>
  <si>
    <t>186Y</t>
  </si>
  <si>
    <t>347930</t>
  </si>
  <si>
    <t>обл Ростовская, г Таганрог, пл Мира, дом 7</t>
  </si>
  <si>
    <t>Магазин Связной находится рядом с ТЦ Мармелад, напротив парковки.</t>
  </si>
  <si>
    <t>407Y</t>
  </si>
  <si>
    <t>347939</t>
  </si>
  <si>
    <t>обл Ростовская, г Таганрог, ул Чехова, дом 320</t>
  </si>
  <si>
    <t>Магазин Связной расположен рядом с автобусной остановкой Рынок Русское Поле.</t>
  </si>
  <si>
    <t>64R</t>
  </si>
  <si>
    <t>обл Ростовская, г Таганрог, ул Фрунзе, дом 38</t>
  </si>
  <si>
    <t>Пункт расположен в центре продаж и обслуживания Ростелеком. Обращаться к Ивановой Ольге Владимировне.</t>
  </si>
  <si>
    <t>65R</t>
  </si>
  <si>
    <t>обл Ростовская, г Таганрог, ул Сергея Шило, дом 243</t>
  </si>
  <si>
    <t>Пн-Сб 08.00-18.00  Вс выходной</t>
  </si>
  <si>
    <t xml:space="preserve">Пункт расположен в центре продаж и обслуживания Ростелеком, 1 этаж, при входе в здание направо (не доходя охраны). При возникновении проблем обращаться к Литвиновой Ирине Владимировне.
</t>
  </si>
  <si>
    <t>TGR</t>
  </si>
  <si>
    <t>347900</t>
  </si>
  <si>
    <t>обл Ростовская, г Таганрог, ул Бульварная Б., дом 12</t>
  </si>
  <si>
    <t xml:space="preserve">Остановка Завод «Прибой», трамвай №5. 
Остановка «Лента» автобус №11.
</t>
  </si>
  <si>
    <t>65G</t>
  </si>
  <si>
    <t>Тайга</t>
  </si>
  <si>
    <t>652401</t>
  </si>
  <si>
    <t>обл Кемеровская, г Тайга, пр-кт Кирова, дом 25</t>
  </si>
  <si>
    <t>Пункт расположен в центре продаж и обслуживания Ростелеком. Обед: 12:00 - 13:00</t>
  </si>
  <si>
    <t>055O</t>
  </si>
  <si>
    <t>Талдом</t>
  </si>
  <si>
    <t>141900</t>
  </si>
  <si>
    <t>обл Московская, р-н Талдомский, г Талдом, ул Собцова, дом 1</t>
  </si>
  <si>
    <t>402P</t>
  </si>
  <si>
    <t>Тамбов</t>
  </si>
  <si>
    <t>392002</t>
  </si>
  <si>
    <t>обл Тамбовская, г Тамбов, ул Советская, дом 20А</t>
  </si>
  <si>
    <t>Центральный вход, спуститься на цокольный этаж, в холле установлен терминал с постаматом</t>
  </si>
  <si>
    <t>197N</t>
  </si>
  <si>
    <t>392008</t>
  </si>
  <si>
    <t>обл Тамбовская, г Тамбов, ул Советская, дом 123</t>
  </si>
  <si>
    <t>ежедневно 08.00-22.30</t>
  </si>
  <si>
    <t>039Q</t>
  </si>
  <si>
    <t>392000</t>
  </si>
  <si>
    <t>обл Тамбовская, г Тамбов, ул Карла Маркса, дом 165</t>
  </si>
  <si>
    <t>Пн-Сб 09.00-20.00  Вс 10.00-15.00</t>
  </si>
  <si>
    <t>Остановка: Октябрьская, Парк культуры. Нежилое 2-х этажное здание. Крупные вывески - Пункт выдачи заказов, Рекламное Агентство "Параграф-АРТ". Центральный вход со стороны ул.Карла Маркса. Крыльцо с колоннами. При входе в здание пройти прямо до конца коридора. </t>
  </si>
  <si>
    <t>062R</t>
  </si>
  <si>
    <t>Crouse</t>
  </si>
  <si>
    <t>обл Тамбовская, г Тамбов, б-р Энтузиастов, дом 1А, стр. 1, пав. ТРЦ «Карнавал»</t>
  </si>
  <si>
    <t>ТРЦ «Карнавал» (бывший Фестиваль-парк), первый этаж, правая сторона, магазин одежды CROUSE.</t>
  </si>
  <si>
    <t>013W</t>
  </si>
  <si>
    <t>обл Тамбовская, г Тамбов, ш Моршанское, дом 14Б</t>
  </si>
  <si>
    <t>Остановка "Моршанское шоссе". Общественный транспорт: автобус:13к, 144, 146, 60м, 49, 119, 21, 15, 144п, 151, 151а, троллейбус: 10, 14, 8м, 8, маршрутное такси: 34, 40. 
Проезжая по Моршанскому шоссе необходимо повернуть налево перед "Домом печати". Проехать 100 м вперед до 2-х этажного здания (ориентир вывеска "Полиграфия", вход правая крайняя дверь, ПВЗ находится на втором этаже).</t>
  </si>
  <si>
    <t>329Y</t>
  </si>
  <si>
    <t>392036</t>
  </si>
  <si>
    <t>обл Тамбовская, г Тамбов, ул Коммунальная, дом 32</t>
  </si>
  <si>
    <t>Магазин Связной расположен на территории центрального рынка, напротив входа в ТЦ Парк Покупок.</t>
  </si>
  <si>
    <t>390Y</t>
  </si>
  <si>
    <t>обл Тамбовская, г Тамбов, ул Носовская, дом 5</t>
  </si>
  <si>
    <t xml:space="preserve">Магазин Связной расположен напротив Дома быта Русь.
</t>
  </si>
  <si>
    <t>75I</t>
  </si>
  <si>
    <t>обл Тамбовская, г Тамбов, ул Советская, дом 36</t>
  </si>
  <si>
    <t>76I</t>
  </si>
  <si>
    <t>392020</t>
  </si>
  <si>
    <t>обл Тамбовская, г Тамбов, ул Советская, дом 148/45</t>
  </si>
  <si>
    <t>246O</t>
  </si>
  <si>
    <t>392027</t>
  </si>
  <si>
    <t>обл Тамбовская, г Тамбов, ул Магистральная, дом 35А</t>
  </si>
  <si>
    <t>Проезд: автобус №№ - 1, 12, 18а, 18с, 23, 29, 31, 31р, 36, 44, 52, 56, 57, 8, 8с, маршрут.такси №№ - 16, 26, 37, 38. Остановка: "м-н Московский". Остановка находится сразу после кольца ул. Мичуринская и ул. Магистральная . Выйти из транспорта, повернуть за остановку, перейти небольшую парковку, подняться по ступенькам. Войти в дверь.</t>
  </si>
  <si>
    <t>245O</t>
  </si>
  <si>
    <t>обл Тамбовская, г Тамбов, ул Советская, дом 73</t>
  </si>
  <si>
    <t>Проезд: автобусы №№ 1, 8, 45, 55, 52, троллейбусы №№ 8, 1, 6. Остановка: "Комсомольская", "Кронштадская". ТД "Галерея" ( на ул. Советской/Ленинградская) вход со двора, над входом вывеска "ПУНКТ ВЫДАЧИ ИНТЕРНЕТ-ЗАКАЗОВ", пройти дальше, с левой стороны железное крыльцо - пункта выдачи.</t>
  </si>
  <si>
    <t>296O</t>
  </si>
  <si>
    <t>Выдача заказов yourBOX</t>
  </si>
  <si>
    <t>обл Тамбовская, г Тамбов, ул Мичуринская, дом 44</t>
  </si>
  <si>
    <t>Проезд: автобус № - 7,8,8с,14а,14п,23,29,31,31р,46,48,60м,61,62,110,118л,123к,133б; троллейбус № - 4,6,9,10; маршрут.такси № - 16,25,26,30,37,38,61,62. 
Остановка: "Автовокзал Северный". От остановки "Автовокзал Северный", пройти вперед до светофора, перейти дорогу. Здание располагается на углу ул.Мичуринской/Пролетарской. Вывеска «Scarlett/ Билайн». Пункт выдачи на первом этаже.</t>
  </si>
  <si>
    <t>027J</t>
  </si>
  <si>
    <t>обл Тамбовская, г Тамбов, ул Н.Вирты, дом 16, 3 сектор, 1 этаж</t>
  </si>
  <si>
    <t>Магазин 220 Вольт. Перекресток ул. Николая Вирты и Колхозной. 3 сектор, 1 этаж, правое крыло</t>
  </si>
  <si>
    <t>TBW</t>
  </si>
  <si>
    <t>обл Тамбовская, г Тамбов, ул Урожайная, дом 2, корп. Л</t>
  </si>
  <si>
    <t>На перекрестке ул. Советской/Б.Энтузиастов направляетесь в сторону ул. Урожайной, с правой стороны за «Политехническим Колледжем №13», въезд в большие синие ворота. На территории серое 2-х этажное офисное здание, вход в центральную дверь на 1 этаже.</t>
  </si>
  <si>
    <t>297O</t>
  </si>
  <si>
    <t>Тара</t>
  </si>
  <si>
    <t>646530</t>
  </si>
  <si>
    <t>обл Омская, р-н Тарский, г Тара, ленина, дом 17</t>
  </si>
  <si>
    <t>303O</t>
  </si>
  <si>
    <t>Татарск</t>
  </si>
  <si>
    <t>632122</t>
  </si>
  <si>
    <t>обл Новосибирская, г Татарск, ул Ленина, дом 55</t>
  </si>
  <si>
    <t>587N</t>
  </si>
  <si>
    <t>Тверь</t>
  </si>
  <si>
    <t>170008</t>
  </si>
  <si>
    <t>обл Тверская, г Тверь, ул Озерная, дом 14, корп. 1</t>
  </si>
  <si>
    <t>237Y</t>
  </si>
  <si>
    <t>170001</t>
  </si>
  <si>
    <t>обл Тверская, г Тверь, пр-кт Калинина, дом 15, стр. 1</t>
  </si>
  <si>
    <t>Магазин Связной расположен в ТЦ Рубин, рядом с кафе быстрого питания.</t>
  </si>
  <si>
    <t>238O</t>
  </si>
  <si>
    <t>Салон связи МикроСервис</t>
  </si>
  <si>
    <t>170027</t>
  </si>
  <si>
    <t>обл Тверская, г Тверь, пр-кт Калинина, дом 13</t>
  </si>
  <si>
    <t>Остановка "Бульвар Ногина" Проезд: автобус - №№ 14, 20,21,33. троллейбус - №№ 2,4,7. маршрут.такси - №№ 211, 2,6,7,9,14,24,54. . Здание ТЦ "Пролетарка" находится на остановке "Бульвар Ногина" ( с белыми колоннами). 2ой этаж, офис 25.</t>
  </si>
  <si>
    <t>162J</t>
  </si>
  <si>
    <t>170007</t>
  </si>
  <si>
    <t>обл Тверская, г Тверь, ул Пленкина, дом 39</t>
  </si>
  <si>
    <t>Вт-Пт 09.00-18.00  Сб 09.00-14.00  Пн,Вс выходной</t>
  </si>
  <si>
    <t>Пункт выдачи "220 Вольт"</t>
  </si>
  <si>
    <t>307Y</t>
  </si>
  <si>
    <t>170039</t>
  </si>
  <si>
    <t>обл Тверская, г Тверь, ул Паши Савельевой, дом 27, корп. 1</t>
  </si>
  <si>
    <t>Магазин Связной расположен напротив ТЦ Дюна.</t>
  </si>
  <si>
    <t>248Y</t>
  </si>
  <si>
    <t>170033</t>
  </si>
  <si>
    <t>обл Тверская, г Тверь, ул Коминтерна, дом 20/1</t>
  </si>
  <si>
    <t>Магазин Связной расположен в ТЦ Карусель, напротив магазина косметики и парфюмерии Л'Этуаль.</t>
  </si>
  <si>
    <t>77I</t>
  </si>
  <si>
    <t>170100</t>
  </si>
  <si>
    <t>обл Тверская, г Тверь, ул Советская, дом 31</t>
  </si>
  <si>
    <t>Пункт расположен в центре продаж и обслуживания Ростелеком. Остановка Советская площадь, Автобусы 106, 15,20,21,31,41; маршрутки 11,12,13,207,23,51,55,7; троллейбусы 2,3,4,5,7. Пройти 115 метров по улице Советская до площади Пушкина. На углу здания вывеска Почта России. Центральный вход в здание Ростелеком.</t>
  </si>
  <si>
    <t>179Y</t>
  </si>
  <si>
    <t>170023</t>
  </si>
  <si>
    <t>обл Тверская, г Тверь, пр-кт Ленина, дом 43А</t>
  </si>
  <si>
    <t>Магазин Связной расположен на Комсомольской площади, напротив магазина DNS.</t>
  </si>
  <si>
    <t>197Y</t>
  </si>
  <si>
    <t>170028</t>
  </si>
  <si>
    <t>обл Тверская, г Тверь, б-р Цанова, дом 8</t>
  </si>
  <si>
    <t>Магазин Связной расположен на первом этаже в ТЦ Вавилон, справа от главного входа.</t>
  </si>
  <si>
    <t>185O</t>
  </si>
  <si>
    <t>170003</t>
  </si>
  <si>
    <t>обл Тверская, г Тверь, ш Петербургское, дом 45</t>
  </si>
  <si>
    <t>Остановки "Вагоностроительный завод" (122 м до ПВЗ), "Вагонный завод" (177 м . до ПВЗ), "Площадь Конституции" (94 м. до ПВЗ). Проезд: автобус - №№ 30,31,41,154,56. троллейбус - №3,4, трамвай N5. маршрут.такси - №№ 6,9,19,55,132,222,223. Здание находится на пл. Конституции. Салон связи "Билайн".</t>
  </si>
  <si>
    <t>203Y</t>
  </si>
  <si>
    <t>170043</t>
  </si>
  <si>
    <t>обл Тверская, г Тверь, пр-кт Октябрьский, дом 30</t>
  </si>
  <si>
    <t>ежедневно 09.15-20.45</t>
  </si>
  <si>
    <t xml:space="preserve">Магазин Связной расположен рядом с автобусной остановкой Октябрьский проспект, в здании супермаркета Магнит.
</t>
  </si>
  <si>
    <t>KLD</t>
  </si>
  <si>
    <t>обл Тверская, г Тверь, ул Коминтерна, дом 83А</t>
  </si>
  <si>
    <t>Пн-Пт 09.30-18.00  Сб 09.00-11.00  Вс выходной</t>
  </si>
  <si>
    <t>При движении со стороны Волоколамского путепровода: перед заправкой «Петройл», после «Кристалл-Паласа» повернуть налево – сквозной проезд между ул. Коминтерна и б. Цанова, далее 1й поворот направо после вывески «Тракторные запчасти», до шлагбаума. После  въезда на территорию - 1й поворот направо, затем налево. Терминал расположен прямо по центру между зданиями.
При движении с бульвара Цанова: последний поворот налево перед ул. Коминтерна,  далее до шлагбаума. После въезда на территорию - 1й поворот направо, затем налево. Терминал расположен прямо по центру между зданиями.</t>
  </si>
  <si>
    <t>38K</t>
  </si>
  <si>
    <t>Тельмана</t>
  </si>
  <si>
    <t>187032</t>
  </si>
  <si>
    <t>обл Ленинградская, р-н Тосненский, п Тельмана, ул нет, дом 2б, ТК  "ЛЕНТА"</t>
  </si>
  <si>
    <t>"220 Вольт" От м.Купчино и м.Зведная  201 маршрутка. Следует до пересечения ул. 
Тверская и Оборонная ! пересечь проезжую часть до ТК"ОКА" 50м.
От м.Рыбацкое маршрутка 220Б следует по такому же маршруту! ТК "ОКА" (Лента) секция 18-19</t>
  </si>
  <si>
    <t>182Y</t>
  </si>
  <si>
    <t>Темрюк</t>
  </si>
  <si>
    <t>353500</t>
  </si>
  <si>
    <t>край Краснодарский, г Темрюк, ул Калинина, дом 1</t>
  </si>
  <si>
    <t>Магазин Связной расположен на втором этаже в ТЦ Южный город, слева от эскалатора. </t>
  </si>
  <si>
    <t>193O</t>
  </si>
  <si>
    <t>край Краснодарский, г Темрюк, ул Ленина, дом 68</t>
  </si>
  <si>
    <t>398Y</t>
  </si>
  <si>
    <t>край Краснодарский, р-н Темрюкский, г Темрюк, ул Розы Люксембург, дом 61</t>
  </si>
  <si>
    <t>Магазин Связной находится на 1-м этаже ТЦ Калейдоскоп, слева от входа.</t>
  </si>
  <si>
    <t>15R</t>
  </si>
  <si>
    <t>Тобольск</t>
  </si>
  <si>
    <t>626150</t>
  </si>
  <si>
    <t>обл Тюменская, г Тобольск, мкр 4-й, дом 42</t>
  </si>
  <si>
    <t>17R</t>
  </si>
  <si>
    <t>обл Тюменская, г Тобольск, мкр 8-й, дом 6</t>
  </si>
  <si>
    <t>Пн-Пт 09.00-19.00  Сб 10.00-18.00  Вс выходной</t>
  </si>
  <si>
    <t>Пункт расположен в центре продаж и обслуживания Ростелеком. Внимание! На картах данный пункт необходимо искать по адресу: мкр 8-й, дом 7А</t>
  </si>
  <si>
    <t>304O</t>
  </si>
  <si>
    <t>Тогучин</t>
  </si>
  <si>
    <t>633456</t>
  </si>
  <si>
    <t>обл Новосибирская, р-н Тогучинский, г Тогучин, ул Садовая, дом 20</t>
  </si>
  <si>
    <t>143N</t>
  </si>
  <si>
    <t>Тольятти</t>
  </si>
  <si>
    <t>445007</t>
  </si>
  <si>
    <t>обл Самарская, г Тольятти, ул Победы, дом 5</t>
  </si>
  <si>
    <t>057Y</t>
  </si>
  <si>
    <t>445040</t>
  </si>
  <si>
    <t>обл Самарская, г Тольятти, пр-кт Степана Разина, влад. 23</t>
  </si>
  <si>
    <t>Автобус № 7, 20, 33 (на Свердлова); 2, 16, 30, 73 (на Степана Разина), марш. такси № 91, 93, 94, 106, 108, 116, 117, 119, 124, 132, 136, 153, 171, 201, 301,310. Остановка: на Свердлова - "Гостиница"; на Степана Разина - "Кинотеатр Ставрополь". От остановки "Гостиница" пройти прямо, мимо магазина "Спартак", видно здание ТСЦ "Кедр". От остановки "Кинотеатр Ставрополь" пройти мимо "Пирамиды", за ней следующее здание ТСЦ "Кедр". Офис находится на цокольном этаже здания, после спуска с лестницы пройти прямо.</t>
  </si>
  <si>
    <t>058Y</t>
  </si>
  <si>
    <t>445054</t>
  </si>
  <si>
    <t>обл Самарская, г Тольятти, ул Мира, дом 133А</t>
  </si>
  <si>
    <t>Автобус № 21, 40, 46, 66, 330.  Троллейбус  № 4, 7, 18   Маршрутное такси № 100, 108, 124, 126, 127, 131, 137, 142, 203, 211, 300, 303, 307, 310, 313, 326, 331 Остановка: Троллейбусное депо (по ул.Мира); Школа №1 (по ул.Баныкина). Ориентиры: ТЦ Аэрохолл, ТЦ Бон Бон, кафе Золотое Руно. Пройти за ТЦ Бон Бон, прямо до детского сада № 49 Веселые нотки,далее на лево в центральный вход кирпичное 3х-этажное здание ТЦ КРЫМ, подняться прямо по лестнице и на право оф. №80.  Или пройти со стороны ул. Баныкина остановка Школа №1 прямо до центрального входа ТЦ Крым, подняться прямо лестнице и на право оф.№80</t>
  </si>
  <si>
    <t>030Y</t>
  </si>
  <si>
    <t>445022</t>
  </si>
  <si>
    <t>обл Самарская, г Тольятти, ул Ленина, дом 53</t>
  </si>
  <si>
    <t>Пункт выдачи расположен в здании жилого дома. Транспорт: Автобус № 2, 12, 13, 21, 22, 46; Троллейбус № 4, 18; Маршрутное такси: №93, 124, 127, 131, 203, 300, 303, 307, 313, 331. Остановка "Техучилище". Расположение: войти в здание со стороны ул. Ленина в левый вход, пройти мимо отдела Канцтовары и ксерокопия. С правой стороны расположен пункт выдачи.</t>
  </si>
  <si>
    <t>032Y</t>
  </si>
  <si>
    <t>445004</t>
  </si>
  <si>
    <t>обл Самарская, г Тольятти, ул 70 лет Октября, дом 90</t>
  </si>
  <si>
    <t>Остановка "Кафе Встреча". ТЦ «Призма», 2 этаж, напротив входа, офис 16.</t>
  </si>
  <si>
    <t>056Y</t>
  </si>
  <si>
    <t>445057</t>
  </si>
  <si>
    <t>обл Самарская, г Тольятти, пр-кт Степана Разина, влад. 78Б</t>
  </si>
  <si>
    <t>8-й квартал. Автобус № 14, 15, 16, 73, 137, маршрут.такси № 91, 94, 96, 102, 153, 155, 310. Остановка "Дворец детского творчества". Ориентиры - ТЦ Малина/Окей, Лицей № 76, напротив "Мегастроя", внутриквартальный проезд параллельно ул.Спортивной. Офисный центр с отдельной парковкой, кирпичное 4х-этажное здание автошкола "Автокурс". главный вход, 1этаж, офис 102.</t>
  </si>
  <si>
    <t>109O</t>
  </si>
  <si>
    <t>445030</t>
  </si>
  <si>
    <t>обл Самарская, г Тольятти, ул Тополиная, влад. 26</t>
  </si>
  <si>
    <t>416Y</t>
  </si>
  <si>
    <t>445000</t>
  </si>
  <si>
    <t>обл Самарская, г Тольятти, ул Фрунзе, дом 35</t>
  </si>
  <si>
    <t>6-й квартал. Перекресток улиц Революционная и Фрунзе, 12 ти этажный жилой дом из красного кирпича. Направление по ул. Фрунзе, дом называется «Дворянское гнездо». Вход с левого торца, отдельное крыльцо ближе к перекрестку, за кафе "Сербия".
Доп ориентиры: Напротив, через дорогу по ул. Фрунзе, ТЦ Русь. Напротив, через дорогу по ул. Революционная, Парка Победы.</t>
  </si>
  <si>
    <t>043W</t>
  </si>
  <si>
    <t>обл Самарская, г Тольятти, ул 40 лет Победы, дом 50Б</t>
  </si>
  <si>
    <t>Пн-Чт 12.00-19.00  Пт 12.00-18.00  Сб,Вс выходной</t>
  </si>
  <si>
    <t>Со стороны ул. 40 лет победы - остановка "Школа №86". Со стороны ул. Тополиной - остановка "17 квартал". Центральный вход с стороны ул. 40 лет победы, прямо по лестнице второй этаж, поворот налево, 10 шагов прямо по коридору, офис 227 с правой стороны. Обеденный перерыв: 15:00-16:00</t>
  </si>
  <si>
    <t>039W</t>
  </si>
  <si>
    <t>445036</t>
  </si>
  <si>
    <t>обл Самарская, г Тольятти, б-р Курчатова, дом 6А</t>
  </si>
  <si>
    <t>Автобусы 11т,27,28,30. Троллейбус 13. Маршрутные такси 4,99,115,118,129,153,170,171,201,214,310,311,314. Остановка ТЦ "Крокус" или "Школа Искусств", далее по бульвару Курчатова 300 метров. Офис 2001.</t>
  </si>
  <si>
    <t>44I</t>
  </si>
  <si>
    <t>445009</t>
  </si>
  <si>
    <t>обл Самарская, г Тольятти, ул Самарская, дом 68</t>
  </si>
  <si>
    <t>Пункт расположен в центре продаж и обслуживания Ростелеком. Выдача заказов осуществляется только с 1 по 4 окно.</t>
  </si>
  <si>
    <t>066R</t>
  </si>
  <si>
    <t>445037</t>
  </si>
  <si>
    <t>обл Самарская, г Тольятти, пр-кт Степана Разина, влад. 36А</t>
  </si>
  <si>
    <t>Остановка "Квартал 3Б",  ТЦ"Самара, 1-ый этаж, 1-ый вход (ближе к ул.Фрунзе), 1-ый офис (от входа налево). Маршрутное такси: 91, 93, 94, 108, 117, 119, 124, 132, 153, 171. Троллейбус: 11 Автобус: 322, 254, 252, 239, 162, 160, 159, 30, 16К, 16, 2.</t>
  </si>
  <si>
    <t>065R</t>
  </si>
  <si>
    <t>обл Самарская, г Тольятти, ул Дзержинского, дом 21, пав. 0-й этаж, офис 19</t>
  </si>
  <si>
    <t>Пн-Пт 10.30-19.30  Сб,Вс выходной</t>
  </si>
  <si>
    <t>ТЦ Капитал, 0 этаж, 019 офис. Автобус 20, 37, 38. Троллейбус: 13, 14, 15. Маршрутные такси: 90, 93, 95, 98, 99, 110, 128, 214, 313, 314.</t>
  </si>
  <si>
    <t>064R</t>
  </si>
  <si>
    <t>обл Самарская, г Тольятти, ул Горького, дом 41/92</t>
  </si>
  <si>
    <t>Пн-Пт 10.00-19.00  Сб 10.30-15.00  Вс выходной</t>
  </si>
  <si>
    <t>вход в ТЦ расположен со стороны ул. Горького, дверь рядом с разгрузочным пандусом, 2й этаж, направо офис 234</t>
  </si>
  <si>
    <t>TGL</t>
  </si>
  <si>
    <t>445045</t>
  </si>
  <si>
    <t>обл Самарская, г Тольятти, ул Ярославская, дом 12, стр. 105</t>
  </si>
  <si>
    <t>Пн-Пт 09.00-18.00  Сб,Вс 09.00-13.00</t>
  </si>
  <si>
    <t>Территория складского комплекса АО «Стройснаб»,  пересечение ул. Ярославской и Лизы Чайкиной, вход со стороны ул. Лизы Чайкиной. Через пункт охраны  необходимо  двигаться прямо 50 м, затем повернуть направо (поворот с уклоном). Слева от Вас светло-фиолетовое складское помещение с пандусом, вход в офисы с дальнего торца здания.</t>
  </si>
  <si>
    <t>85R</t>
  </si>
  <si>
    <t>Томск</t>
  </si>
  <si>
    <t>634050</t>
  </si>
  <si>
    <t>обл Томская, г Томск, пр-кт Ленина, дом 93</t>
  </si>
  <si>
    <t>03I</t>
  </si>
  <si>
    <t>634063</t>
  </si>
  <si>
    <t>обл Томская, г Томск, ул Ивана Черных, дом 40</t>
  </si>
  <si>
    <t>04I</t>
  </si>
  <si>
    <t>634041</t>
  </si>
  <si>
    <t>обл Томская, г Томск, ул Киевская, дом 78</t>
  </si>
  <si>
    <t>029Y</t>
  </si>
  <si>
    <t>634003</t>
  </si>
  <si>
    <t>обл Томская, г Томск, ул Пушкина, дом 27 Е</t>
  </si>
  <si>
    <t>Проезд - автобус 3,8,9,10,11,13,14,20,22,23,24,25,26,30,33,52,130,231, троллейбус 1,3 до остановки "Ул.Пушкина", затем 150 метров вниз по улице Пушкина. В здании так же находятся магазин "Светлячок" и "Агентство недвижимости Центр".</t>
  </si>
  <si>
    <t>08L</t>
  </si>
  <si>
    <t>634000</t>
  </si>
  <si>
    <t>обл Томская, г Томск, ул Герцена, дом 13/1</t>
  </si>
  <si>
    <t>Пункт находится за зданием магазина компьютерной техники "Well.com", во дворе здания по адресу ул.Герцена 13/1. У входа в пункт вывеска DPD. офис 102, 1 этаж</t>
  </si>
  <si>
    <t>TOF</t>
  </si>
  <si>
    <t>обл Томская, г Томск, ул Циолковского, дом 17</t>
  </si>
  <si>
    <t>Пн-Пт 09.00-17.30  Сб,Вс 09.30-17.00</t>
  </si>
  <si>
    <t>Проезд на автомобиле по ул. Мичурина до ул. Энергетической, далее по ул. Энергетической до ул. Циолковского (ориентир - электроподстанция), повернуть направо, через 200 метров справа – въезд на территорию базы. Слева двухэтажное красное здание, вывеска DPD.
Проезд на троллейбусе 3, автобусе 3, 13, 14, 2, 10, 20, 25, 52 до остановки "Школа №43", далее по ул. Суворова в сторону ул. Мичурина, на ул. Мичурина направо в сторону ул. Энергетической – далее аналогично проезду на автомобиле.
Проезд на автобусе 26 до остановки «ул. Энергетическая», далее по ул. Энергетической – аналогично проезду на автомобиле.</t>
  </si>
  <si>
    <t>027O</t>
  </si>
  <si>
    <t>Топки</t>
  </si>
  <si>
    <t>652300</t>
  </si>
  <si>
    <t>обл Кемеровская, р-н Топкинский, г Топки, ул Революции, дом 8</t>
  </si>
  <si>
    <t>054O</t>
  </si>
  <si>
    <t>Торжок</t>
  </si>
  <si>
    <t>172008</t>
  </si>
  <si>
    <t>обл Тверская, г Торжок, ул Студенческая, дом 14</t>
  </si>
  <si>
    <t>097O</t>
  </si>
  <si>
    <t>Тосно</t>
  </si>
  <si>
    <t>187000</t>
  </si>
  <si>
    <t>обл Ленинградская, р-н Тосненский, г Тосно, пр-кт Ленина, дом 36</t>
  </si>
  <si>
    <t>386N</t>
  </si>
  <si>
    <t>Троицк</t>
  </si>
  <si>
    <t>108841</t>
  </si>
  <si>
    <t>обл Московская, г Троицк, мкр В, дом 57</t>
  </si>
  <si>
    <t>255M</t>
  </si>
  <si>
    <t>108840</t>
  </si>
  <si>
    <t>обл Московская, г Троицк, б-р Троицкий, дом 6</t>
  </si>
  <si>
    <t>От метро "Теплый Стан" проезд автобусом 398 до остановки "Троицкая роща". Микрорайон Солнечный,  дом находится справа от церкви. Въезд на машине со стороны ул. Физической. Цокольный этаж.</t>
  </si>
  <si>
    <t>394Y</t>
  </si>
  <si>
    <t>142191</t>
  </si>
  <si>
    <t>обл Московская, г Троицк, пл Академическая, дом 3</t>
  </si>
  <si>
    <t>Магазин Связной расположен рядом с конечной остановкой автобуса № 398, напротив супермаркета «Пятерочка».</t>
  </si>
  <si>
    <t>282O</t>
  </si>
  <si>
    <t>457101</t>
  </si>
  <si>
    <t>обл Челябинская, г Троицк, ул им Ю.А.Гагарина, дом 14</t>
  </si>
  <si>
    <t>358N</t>
  </si>
  <si>
    <t>Туапсе</t>
  </si>
  <si>
    <t>352800</t>
  </si>
  <si>
    <t>край Краснодарский, р-н Туапсинский, г Туапсе, ул Маршала Жукова, дом 8а</t>
  </si>
  <si>
    <t>24I</t>
  </si>
  <si>
    <t>край Краснодарский, р-н Туапсинский, г Туапсе, ул Карла Маркса, дом 9</t>
  </si>
  <si>
    <t>Пункт расположен в центре продаж и обслуживания Ростелеком. Обращаться к Роденко Татьяне Викторовне</t>
  </si>
  <si>
    <t>546N</t>
  </si>
  <si>
    <t>Тула</t>
  </si>
  <si>
    <t>300027</t>
  </si>
  <si>
    <t>обл Тульская, г Тула, ул Кутузова, дом 102</t>
  </si>
  <si>
    <t>240Y</t>
  </si>
  <si>
    <t>300062</t>
  </si>
  <si>
    <t>обл Тульская, г Тула, ул Октябрьская, дом 77</t>
  </si>
  <si>
    <t>Магазин Связной расположен рядом с автобусной остановкой Максима Горького, в здании магазина Полцены.</t>
  </si>
  <si>
    <t>241Y</t>
  </si>
  <si>
    <t>обл Тульская, г Тула, ул Металлургов, дом 62А</t>
  </si>
  <si>
    <t>Магазин Связной расположен в ТЦ Демидовский.</t>
  </si>
  <si>
    <t>251Y</t>
  </si>
  <si>
    <t>300026</t>
  </si>
  <si>
    <t>обл Тульская, г Тула, ул Пролетарская, дом 22А</t>
  </si>
  <si>
    <t>ежедневно 10.10-22.00</t>
  </si>
  <si>
    <t>Магазин Связной расположен в ТЦ Рио, слева от главного входа.</t>
  </si>
  <si>
    <t>212Y</t>
  </si>
  <si>
    <t>обл Тульская, г Тула, пр-кт Ленина, дом 122</t>
  </si>
  <si>
    <t xml:space="preserve">Магазин Связной расположен в здании супермаркета Spar.
</t>
  </si>
  <si>
    <t>325Y</t>
  </si>
  <si>
    <t>300041</t>
  </si>
  <si>
    <t>обл Тульская, г Тула, пр-кт Красноармейский, дом 2</t>
  </si>
  <si>
    <t>ежедневно 08.45-21.30</t>
  </si>
  <si>
    <t>Магазин Связной расположен в одном здании с книжным магазином.</t>
  </si>
  <si>
    <t>098H</t>
  </si>
  <si>
    <t>Сеть салонов связи Мобильный Мир</t>
  </si>
  <si>
    <t>обл Тульская, г Тула, ул Н.Руднева, дом 55</t>
  </si>
  <si>
    <t>Пн-Сб 09.00-20.00  Вс 09.00-19.00</t>
  </si>
  <si>
    <t xml:space="preserve">От Проспекта Ленина в сторону микрорынка "Салют" пройти 200 метров  до ул. Н.Руднева, перейти проезжую часть в направлении супермаркета "Дикси". С левой стороны от супермаркета на 1 этаже пятиэтажного дома находится пункт выдачи в салоне связи. Проезд автобусами №26, №28, №114, №117, автолайнами №18, №30,№33, №34, №35, №36, №62, №232 до остановки 9 Мая.
</t>
  </si>
  <si>
    <t>75J</t>
  </si>
  <si>
    <t>обл Тульская, г Тула, пр-кт Ленина, дом 50</t>
  </si>
  <si>
    <t>"220 Вольт" . Перекресток ул Льва Толстого и пр. Ленина. Вход с ул. Льва Толстого.</t>
  </si>
  <si>
    <t>040H</t>
  </si>
  <si>
    <t>обл Тульская, г Тула, ул Пирогова, дом 14А</t>
  </si>
  <si>
    <t>Салон связи "Мобильный Мир". Маршрутное такси: 4,40к,12/15,16,17,33,35,50,62 и др. по ул.Советской. Остановка Пирогова. Ориентир: Центральный банк и Цирк. Пройти 100 метров от ул.Советской в сторону ул.Пирогова до салона связи Мобильный Мир - напротив располагается ТЦ на Хлебной.</t>
  </si>
  <si>
    <t>412Y</t>
  </si>
  <si>
    <t>300004</t>
  </si>
  <si>
    <t>обл Тульская, г Тула, ул Кирова, дом 151А</t>
  </si>
  <si>
    <t>Автобус 21, 16, маршрутное такси 61, 32, 33, 12/15. Остановка ДК Комбайностроителей, Глинки, парковка личного транспорта бесплатная</t>
  </si>
  <si>
    <t>077O</t>
  </si>
  <si>
    <t>обл Тульская, г Тула, пр-кт Ленина, дом 33, пав. оф. "Ростелеком"</t>
  </si>
  <si>
    <t>Пункт расположен в центре продаж и обслуживания Ростелеком. С пр-та Ленина (если двигаться сверху) повернуть на Каминского, с левой стороны будет здание. Первая дверь от проспекта.</t>
  </si>
  <si>
    <t>095H</t>
  </si>
  <si>
    <t>300028</t>
  </si>
  <si>
    <t>обл Тульская, г Тула, ул 9 Мая, дом 3</t>
  </si>
  <si>
    <t>В этом же здании расположен супермаркет "Дикси". Напротив салона расположен ТЦ "Спар". Проезд автобусами №4,№5, автолайнами №54,№8-к,№15 до остановки 9 Мая.</t>
  </si>
  <si>
    <t>17L</t>
  </si>
  <si>
    <t>300012</t>
  </si>
  <si>
    <t>обл Тульская, г Тула, ул Михеева, дом 8</t>
  </si>
  <si>
    <t>Микрорайон Оружейная слобода. Напротив Тульской Торгово-Промышленной Палаты. Перейти через трамвайные пути. 2-х этажное здание с вывеской  РОССИТА,  Вход через проходную с торца здания. Подъем на 2-й этаж. Направо до конца коридора  офис 209. Вывеска DPD</t>
  </si>
  <si>
    <t>274Y</t>
  </si>
  <si>
    <t>обл Тульская, г Тула, пр-кт Красноармейский, дом 21</t>
  </si>
  <si>
    <t>Магазин Связной расположен на перекрестке Красноармейского проспекта и улицы Фрунзе.</t>
  </si>
  <si>
    <t>178O</t>
  </si>
  <si>
    <t>300020</t>
  </si>
  <si>
    <t>обл Тульская, г Тула, ул Демидовская, дом 179</t>
  </si>
  <si>
    <t>Остановка "Демидовская улица". Проезд: троллейбус № 1, автобус № 21,24, маршрутное такси № 52, 63, 65. Главный вход, это выступающая часть здания, ориентир - вывески Мебель, Детская одежда. 2й этаж офис 201</t>
  </si>
  <si>
    <t>195Y</t>
  </si>
  <si>
    <t>обл Тульская, г Тула, ул Путейская, дом 5</t>
  </si>
  <si>
    <t xml:space="preserve">Магазин Связной расположен на первом этаже в ТЦ Сарафан (бывший Интерсити).
</t>
  </si>
  <si>
    <t>238Y</t>
  </si>
  <si>
    <t>300001</t>
  </si>
  <si>
    <t>обл Тульская, г Тула, ул Пролетарская, дом 2</t>
  </si>
  <si>
    <t>Магазин Связной находится в ТЦ Макси. Центральный вход, рядом гипермаркет Лента.</t>
  </si>
  <si>
    <t>TYA</t>
  </si>
  <si>
    <t>300000</t>
  </si>
  <si>
    <t>обл Тульская, г Тула, ш Одоевское, дом 95</t>
  </si>
  <si>
    <t>Ориентир ул. Одоевское шоссе 93,(при выезде из города поворот налево), конечная маршрутки 12/15- Остановка 10-я База,  далее по дороге  прямо 150 м. до проезда со шлагбаумом (свободный въезд), далее прямо 50 м потом поворот налево. Ориентир на территории- впереди видна стоянка фур.</t>
  </si>
  <si>
    <t>342Y</t>
  </si>
  <si>
    <t>Тулун</t>
  </si>
  <si>
    <t>665251</t>
  </si>
  <si>
    <t>обл Иркутская, г Тулун, ул Ленина, дом 96а</t>
  </si>
  <si>
    <t>Магазин Связной расположен слева от памятника Ленину.</t>
  </si>
  <si>
    <t>344Y</t>
  </si>
  <si>
    <t>обл Иркутская, г Тулун, мкр Угольщиков, дом 7а</t>
  </si>
  <si>
    <t>Магазин Связной расположен рядом с автобусной остановкой Нижний рынок, цветочным павильоном и булочной.</t>
  </si>
  <si>
    <t>47O</t>
  </si>
  <si>
    <t>Тутаев</t>
  </si>
  <si>
    <t>152300</t>
  </si>
  <si>
    <t>обл Ярославская, р-н Тутаевский, г Тутаев, ул Дементьева, дом 11</t>
  </si>
  <si>
    <t>321O</t>
  </si>
  <si>
    <t>Тында</t>
  </si>
  <si>
    <t>676282</t>
  </si>
  <si>
    <t>обл Амурская, г Тында, ул Красная Пресня, дом 27, корп. 1</t>
  </si>
  <si>
    <t>553N</t>
  </si>
  <si>
    <t>Тюмень</t>
  </si>
  <si>
    <t>625000</t>
  </si>
  <si>
    <t>обл Тюменская, г Тюмень, ул Мельникайте, дом 44/2</t>
  </si>
  <si>
    <t>366N</t>
  </si>
  <si>
    <t>625001</t>
  </si>
  <si>
    <t>обл Тюменская, г Тюмень, ул Ямская, дом 102</t>
  </si>
  <si>
    <t>544N</t>
  </si>
  <si>
    <t>обл Тюменская, г Тюмень, ул Московский Тракт, дом 142</t>
  </si>
  <si>
    <t>223Y</t>
  </si>
  <si>
    <t>625016</t>
  </si>
  <si>
    <t>обл Тюменская, г Тюмень, ул Пермякова, дом 50Б</t>
  </si>
  <si>
    <t>Магазин Связной расположен в ТЦ Солнечный, справа от главного входа.</t>
  </si>
  <si>
    <t>229Y</t>
  </si>
  <si>
    <t>625053</t>
  </si>
  <si>
    <t>обл Тюменская, г Тюмень, ул Широтная, дом 199</t>
  </si>
  <si>
    <t>Магазин Связной расположен в ТЦ Окей.</t>
  </si>
  <si>
    <t>230Y</t>
  </si>
  <si>
    <t>обл Тюменская, г Тюмень, ул Орджоникидзе, дом 63А</t>
  </si>
  <si>
    <t>Магазин Связной расположен в здании ТЦ ЦУМ, вход со стороны улицы Герцена, на первом этаже.</t>
  </si>
  <si>
    <t>231Y</t>
  </si>
  <si>
    <t>обл Тюменская, г Тюмень, ул Московский тракт, дом 118</t>
  </si>
  <si>
    <t>Магазин Связной расположен в ТЦ Столица, справа от главного входа.</t>
  </si>
  <si>
    <t>087L</t>
  </si>
  <si>
    <t>625046</t>
  </si>
  <si>
    <t>обл Тюменская, г Тюмень, ул Монтажников, дом 1/4</t>
  </si>
  <si>
    <t>Пн-Пт 09.00-20.00  Сб,Вс 10.00-16.00</t>
  </si>
  <si>
    <t>На пересечении ул.30 лет Победы и ул. Монтажников, двухэтажное офисное здание из бело-серого кирпича, с надписью "Белая лилия"</t>
  </si>
  <si>
    <t>145J</t>
  </si>
  <si>
    <t>625013</t>
  </si>
  <si>
    <t>обл Тюменская, г Тюмень, ул 50 лет Октября, дом 74, корп. 2</t>
  </si>
  <si>
    <t>Магазин "220 Вольт" находится на пересечении с ул. Севастопольской, напротив автоцентра ЛАДА, остановка общественного транспорта "Севастопольская".</t>
  </si>
  <si>
    <t>065W</t>
  </si>
  <si>
    <t>обл Тюменская, г Тюмень, ул Малая Боровская, дом 28, корп. 1</t>
  </si>
  <si>
    <t>ПВЗ находится в 120 метрах от остановки Боровская на 1 этаже 9 этажного жилого дома, маршруты остановки: автобусы 2, 25, 46; маршрутное такси 42, 57, 64</t>
  </si>
  <si>
    <t>016W</t>
  </si>
  <si>
    <t>625015</t>
  </si>
  <si>
    <t>обл Тюменская, г Тюмень, ул Ершова, дом 11</t>
  </si>
  <si>
    <t>Пункт выдачи заказов расположен в пятиэтажном жилом доме на первом этаже. До остановки "Школа №48" - автобусы 19, 20, 23, 88, 124, 143, 144; маршрутное такси 31, 45, 66, 68. Вход с торца здания, первая дверь слева, напротив парикмахерской.</t>
  </si>
  <si>
    <t>213J</t>
  </si>
  <si>
    <t>625022</t>
  </si>
  <si>
    <t>обл Тюменская, г Тюмень, ул Ю.-Р.Г.Эрвье, дом 10</t>
  </si>
  <si>
    <t>Пн-Пт 09.00-17.00  Сб 09.00-16.00  Вс выходной</t>
  </si>
  <si>
    <t>223J</t>
  </si>
  <si>
    <t>625017</t>
  </si>
  <si>
    <t>обл Тюменская, г Тюмень, ул Аккумуляторная, дом 4А</t>
  </si>
  <si>
    <t>Здание ГК БИЗНЕСГАЗ</t>
  </si>
  <si>
    <t>14R</t>
  </si>
  <si>
    <t>обл Тюменская, г Тюмень, проезд Заречный, дом 33, корп. 1</t>
  </si>
  <si>
    <t>37H</t>
  </si>
  <si>
    <t>обл Тюменская, г Тюмень, ул Широтная, дом 108, корп. 4</t>
  </si>
  <si>
    <t>219Y</t>
  </si>
  <si>
    <t>625033</t>
  </si>
  <si>
    <t>обл Тюменская, г Тюмень, ул Дмитрия Менделеева, дом 1</t>
  </si>
  <si>
    <t>Магазин Связной расположен в здании супермаркета Ашан, напротив экспресс-касс.</t>
  </si>
  <si>
    <t>215Y</t>
  </si>
  <si>
    <t>обл Тюменская, г Тюмень, ул Герцена, дом 94</t>
  </si>
  <si>
    <t>Магазин Связной расположен напротив центрального входа в ТЦ Вояж.</t>
  </si>
  <si>
    <t>434Y</t>
  </si>
  <si>
    <t>обл Тюменская, г Тюмень, ул Московский тракт, дом 136, стр. 8</t>
  </si>
  <si>
    <t>Район московского тракта, за магазином Колумб/Блошинка, на против сгоревшего РичФэмели, въезд в ворота ToysTown, на против входа в магазин ToysTown двух этажное здание с вывеской ExMail (ToysTown - бывший магазин "СтройАрсенал")</t>
  </si>
  <si>
    <t>261Y</t>
  </si>
  <si>
    <t>625048</t>
  </si>
  <si>
    <t>обл Тюменская, г Тюмень, ул Максима Горького, дом 70</t>
  </si>
  <si>
    <t>Магазин Связной расположен в здании ТЦ, вход со стороны супермаркета Карусель.</t>
  </si>
  <si>
    <t>257Y</t>
  </si>
  <si>
    <t>обл Тюменская, г Тюмень, ул Федюнинского, дом 67</t>
  </si>
  <si>
    <t>Магазин Связной расположен в ТЦ Остров, слева от главного входа.</t>
  </si>
  <si>
    <t>253Y</t>
  </si>
  <si>
    <t>625007</t>
  </si>
  <si>
    <t>обл Тюменская, г Тюмень, ул Мельникайте, дом 126, корп. 3</t>
  </si>
  <si>
    <t>Магазин Связной расположен в ТЦ Тюменский, справа от главного входа.</t>
  </si>
  <si>
    <t>209Y</t>
  </si>
  <si>
    <t>обл Тюменская, г Тюмень, ул Профсоюзная, дом 1, корп. 1</t>
  </si>
  <si>
    <t>Магазин Связной расположен в гипермаркете Окей. От главного входа нужно пройти направо по кругу.</t>
  </si>
  <si>
    <t>162Y</t>
  </si>
  <si>
    <t>обл Тюменская, г Тюмень, ул Герцена, дом 55</t>
  </si>
  <si>
    <t>Магазин Связной располагается за зданием администрации г.Тюмени. Рядом остановка Улица Герцена.</t>
  </si>
  <si>
    <t>247Y</t>
  </si>
  <si>
    <t>обл Тюменская, г Тюмень, ул Валерии Гнаровской, дом 12</t>
  </si>
  <si>
    <t>Автобусная остановка Тюменский рынок. Далее необходимо пройти 400-500 метров по улице Валерии Гнаровской. Магазин Связной расположен на первом этаже в ТЦ Фаворит.</t>
  </si>
  <si>
    <t>391Y</t>
  </si>
  <si>
    <t>625059</t>
  </si>
  <si>
    <t>обл Тюменская, г Тюмень, ул Тимофея Чаркова, дом 60</t>
  </si>
  <si>
    <t>Магазин Связной расположен в ТЦ «Тюмень Сити Молл», на 1 этаже, напротив гипермаркета «Ашан».</t>
  </si>
  <si>
    <t>TJM</t>
  </si>
  <si>
    <t>обл Тюменская, г Тюмень, ул Энергетиков, дом 55</t>
  </si>
  <si>
    <t>Терминал находится в районе Автовокзала. Ориентир - бизнес-центр "НОБЕЛЬ" (ул.Пермякова,1).  Далее по ул.Энергетиков в сторону Межрайгаза, мимо всех магазинов, доехать до Офиса обслуживания (по левую сторону). Вход в офис с ул. Энергетиков. Возможна оплата картой.
На терминал: После Офиса обслуживания - поворот налево через серые ворота на территорию склада.</t>
  </si>
  <si>
    <t>99H</t>
  </si>
  <si>
    <t>Ува</t>
  </si>
  <si>
    <t>427260</t>
  </si>
  <si>
    <t>Респ Удмуртская, р-н Увинский, п Ува, ул Энгельса, дом 8</t>
  </si>
  <si>
    <t>Пн-Пт 08.00-15.00  Сб,Вс выходной</t>
  </si>
  <si>
    <t>172J</t>
  </si>
  <si>
    <t>Углич</t>
  </si>
  <si>
    <t>152610</t>
  </si>
  <si>
    <t>обл Ярославская, р-н Угличский, г Углич, ш Ленинское, дом 8</t>
  </si>
  <si>
    <t>Пн,Вт,Ср,Пт 09.00-18.00  Сб 09.00-15.00  Чт,Вс выходной</t>
  </si>
  <si>
    <t>Пункт выдачи 220 Вольт</t>
  </si>
  <si>
    <t>46O</t>
  </si>
  <si>
    <t>обл Ярославская, р-н Угличский, г Углич, ш Рыбинское, дом 2, стр. А</t>
  </si>
  <si>
    <t>Пункт расположен в центре продаж и обслуживания Ростелеком. Обеденный переыв: 13.00-14.00</t>
  </si>
  <si>
    <t>49O</t>
  </si>
  <si>
    <t>Узловая</t>
  </si>
  <si>
    <t>301600</t>
  </si>
  <si>
    <t>обл Тульская, р-н Узловский, г Узловая, пл Ленина, дом 3</t>
  </si>
  <si>
    <t>86R</t>
  </si>
  <si>
    <t>Улан-Удэ</t>
  </si>
  <si>
    <t>670000</t>
  </si>
  <si>
    <t>Респ Бурятия, г Улан-Удэ, ул Ранжурова, дом 8</t>
  </si>
  <si>
    <t>08I</t>
  </si>
  <si>
    <t>670034</t>
  </si>
  <si>
    <t>Респ Бурятия, г Улан-Удэ, ул Жуковского, дом 1</t>
  </si>
  <si>
    <t>UUD</t>
  </si>
  <si>
    <t>670045</t>
  </si>
  <si>
    <t>Респ Бурятия, г Улан-Удэ, ул Ботаническая, дом 38/4</t>
  </si>
  <si>
    <t>Пн-Пт 09.30-17.00  Сб 09.00-13.00  Вс выходной</t>
  </si>
  <si>
    <t>Остановка "Рынок Тумэр Морин". Автобус №33, № 54, трамвай №2, №5.
От остановки пешком в сторону базы "РошСтрой".</t>
  </si>
  <si>
    <t>194N</t>
  </si>
  <si>
    <t>Ульяновск</t>
  </si>
  <si>
    <t>432054</t>
  </si>
  <si>
    <t>обл Ульяновская, г Ульяновск, ул Рябикова, дом 90</t>
  </si>
  <si>
    <t>38I</t>
  </si>
  <si>
    <t>432067</t>
  </si>
  <si>
    <t>обл Ульяновская, г Ульяновск, пр-кт Ульяновский, дом 9</t>
  </si>
  <si>
    <t>39I</t>
  </si>
  <si>
    <t>432000</t>
  </si>
  <si>
    <t>обл Ульяновская, г Ульяновск, ул Льва Толстого, дом 95</t>
  </si>
  <si>
    <t>Пн-Сб 08.00-19.45  Вс выходной</t>
  </si>
  <si>
    <t>049L</t>
  </si>
  <si>
    <t>432001</t>
  </si>
  <si>
    <t>обл Ульяновская, г Ульяновск, ул Крымова, дом 25</t>
  </si>
  <si>
    <t>Остановка "Переулок Яковлева" или "Утес". Автобусы: 10, 20, 46. Маршрутное такси: 25, 37, 57, 74.</t>
  </si>
  <si>
    <t>224O</t>
  </si>
  <si>
    <t>обл Ульяновская, г Ульяновск, ул Рябикова, дом 70</t>
  </si>
  <si>
    <t>ULY</t>
  </si>
  <si>
    <t>432045</t>
  </si>
  <si>
    <t>обл Ульяновская, г Ульяновск, ш Московское, дом 72</t>
  </si>
  <si>
    <t>Пн-Пт 09.00-18.00  Сб,Вс 10.00-13.00</t>
  </si>
  <si>
    <t>АО "ДПД РУС"</t>
  </si>
  <si>
    <t>348Y</t>
  </si>
  <si>
    <t>Управленческий</t>
  </si>
  <si>
    <t>443026</t>
  </si>
  <si>
    <t>обл Самарская, г Самара, п Управленческий, ул Сергея Лазо, дом 26б</t>
  </si>
  <si>
    <t>Магазин Связной расположен слева от отделения Сбербанка.</t>
  </si>
  <si>
    <t>224J</t>
  </si>
  <si>
    <t>Урюпинск</t>
  </si>
  <si>
    <t>403111</t>
  </si>
  <si>
    <t>обл Волгоградская, г Урюпинск, пр-кт Ленина, дом 80</t>
  </si>
  <si>
    <t>186O</t>
  </si>
  <si>
    <t>обл Волгоградская, г Урюпинск, пр-кт Ленина, дом 115, магазин кредо</t>
  </si>
  <si>
    <t>Пункт выдачи заказов находится в 4-этажном жилом доме</t>
  </si>
  <si>
    <t>USK</t>
  </si>
  <si>
    <t>Усинск</t>
  </si>
  <si>
    <t>169710</t>
  </si>
  <si>
    <t>Респ Коми, г Усинск, ул Кооперативная, дом 7</t>
  </si>
  <si>
    <t>Кооперативная 7/2, пересечение Кооперативной и  Транспортной улицы,  двухэтажное здание, бордовые железные ворота.</t>
  </si>
  <si>
    <t>67G</t>
  </si>
  <si>
    <t>Усолье-Сибирское</t>
  </si>
  <si>
    <t>665453</t>
  </si>
  <si>
    <t>обл Иркутская, г Усолье-Сибирское, пр-кт Ленинский, дом 66</t>
  </si>
  <si>
    <t>95I</t>
  </si>
  <si>
    <t>Уссурийск</t>
  </si>
  <si>
    <t>692525</t>
  </si>
  <si>
    <t>край Приморский, г Уссурийск, ул Советская, дом 103</t>
  </si>
  <si>
    <t>033K</t>
  </si>
  <si>
    <t>692519</t>
  </si>
  <si>
    <t>край Приморский, г Уссурийск, ул Суханова, влад. 52</t>
  </si>
  <si>
    <t>Остановка Фрунзе (Школа 52). ТЦ "Москва", 5 этаж, павильон 508. Вывеска: "Пункт выдачи заказов дистанционной торговли Vladik".</t>
  </si>
  <si>
    <t>328O</t>
  </si>
  <si>
    <t>край Приморский, г Уссурийск, ул Некрасова, дом 84</t>
  </si>
  <si>
    <t>USU</t>
  </si>
  <si>
    <t>край Приморский, г Уссурийск, ул Кузнечная, дом 9</t>
  </si>
  <si>
    <t>От автовокзала по ул. Волочаевская  двигаться в сторону ул. Тихменева. На первом перекрестке - направо и далее прямо в сторону ул. Кузнечной.  По правую руку будет парикмахерская, магазин одежды и мебели, за которыми повернуть направо на ул. Кузнечную,  двигаться прямо, далее въехать в ворота складского комплекса. Прямо – навес, обшитый синим профнастилом, под навесом склад каменного угля, дойдя до склада угля, следует повернуть направо и двигаться до упора в гаражные ворота синего цвета.</t>
  </si>
  <si>
    <t>68G</t>
  </si>
  <si>
    <t>Усть-Илимск</t>
  </si>
  <si>
    <t>666679</t>
  </si>
  <si>
    <t>обл Иркутская, г Усть-Илимск, ул Мечтателей, дом 21А</t>
  </si>
  <si>
    <t>Пн-Пт 08.00-20.00  Сб,Вс 10.00-16.00</t>
  </si>
  <si>
    <t>88G</t>
  </si>
  <si>
    <t>Усть-Кут</t>
  </si>
  <si>
    <t>666784</t>
  </si>
  <si>
    <t>обл Иркутская, г Усть-Кут, ул Калинина, дом 10</t>
  </si>
  <si>
    <t>Пн-Пт 09.00-16.00  Сб,Вс выходной</t>
  </si>
  <si>
    <t>Пункт расположен в центре продаж и обслуживания Ростелеком. Обеденный перерыв с 12:00 до 13:00</t>
  </si>
  <si>
    <t>536N</t>
  </si>
  <si>
    <t>Уфа</t>
  </si>
  <si>
    <t>450006</t>
  </si>
  <si>
    <t>Респ Башкортостан, г Уфа, б-р Ибрагимова, дом 21</t>
  </si>
  <si>
    <t>172N</t>
  </si>
  <si>
    <t>450105</t>
  </si>
  <si>
    <t>Респ Башкортостан, г Уфа, ул Академика Королева, дом 15</t>
  </si>
  <si>
    <t>09G</t>
  </si>
  <si>
    <t>450077</t>
  </si>
  <si>
    <t>Респ Башкортостан, г Уфа, ул Ленина, дом 30</t>
  </si>
  <si>
    <t>Пн-Пт 08.00-21.00  Сб,Вс 09.00-19.00</t>
  </si>
  <si>
    <t>Пункт расположен в центре продаж и обслуживания Ростелеком.  Отделение по работе с физ.лицами. Пункт находится в конце здания перед аркой на главпочтамт, вывеска Башинформсвязь</t>
  </si>
  <si>
    <t>020S</t>
  </si>
  <si>
    <t>OFFICE 3000</t>
  </si>
  <si>
    <t>Респ Башкортостан, г Уфа, ул Маршала Жукова, дом 10</t>
  </si>
  <si>
    <t>Пн-Пт 11.00-20.00  Сб 11.00-16.00  Вс выходной</t>
  </si>
  <si>
    <t>Ост. Маршала Жукова, ТСК «Сипайловский»,  3 этаж, блок А, офис 3000 (отдельный вход со стороны ул. Жукова, между супермаркетом Матрица и магазином ТехноСила).</t>
  </si>
  <si>
    <t>131O</t>
  </si>
  <si>
    <t>450095</t>
  </si>
  <si>
    <t>Респ Башкортостан, г Уфа, ул Правды, дом 17</t>
  </si>
  <si>
    <t>Пн-Пт 09.00-19.00  Сб 10.00-18.00  Вс 10.00-16.00</t>
  </si>
  <si>
    <t>056H</t>
  </si>
  <si>
    <t>Пункт выдачи Совместные покупки</t>
  </si>
  <si>
    <t>450000</t>
  </si>
  <si>
    <t>Респ Башкортостан, г Уфа, ул Ахметова, дом 326/1, павильон 8-7</t>
  </si>
  <si>
    <t>Пн-Пт 12.00-19.00  Сб 11.00-14.00  Вс выходной</t>
  </si>
  <si>
    <t>За АЗС, рынок "Заречный", зайти в левые ворота, пройти 10 метров прямо и повернуть налево. Вывеска "Пункт выдачи заказов".</t>
  </si>
  <si>
    <t>136Y</t>
  </si>
  <si>
    <t>450017</t>
  </si>
  <si>
    <t>Респ Башкортостан, г Уфа, ул Ахметова, дом 326</t>
  </si>
  <si>
    <t>Магазин Связной расположен в ТЦ «Зареченский».</t>
  </si>
  <si>
    <t>134Y</t>
  </si>
  <si>
    <t>450059</t>
  </si>
  <si>
    <t>Респ Башкортостан, г Уфа, ул Рихарда Зорге, дом 40</t>
  </si>
  <si>
    <t>Магазин Связной расположен напротив автобусной остановки «Дворец спорта».</t>
  </si>
  <si>
    <t>133Y</t>
  </si>
  <si>
    <t>450001</t>
  </si>
  <si>
    <t>Респ Башкортостан, г Уфа, пр-кт Октября, дом 89</t>
  </si>
  <si>
    <t>Магазин Связной расположен в 50-ти метрах от ТЦ «Юрюзань» в сторону здания «Горсовета».</t>
  </si>
  <si>
    <t>174Y</t>
  </si>
  <si>
    <t>450018</t>
  </si>
  <si>
    <t>Респ Башкортостан, г Уфа, ул Рубежная, дом 174</t>
  </si>
  <si>
    <t>Магазин Связной расположен в ТЦ Мега, напротив супермаркета Ашан.</t>
  </si>
  <si>
    <t>354Y</t>
  </si>
  <si>
    <t>450080</t>
  </si>
  <si>
    <t>Респ Башкортостан, г Уфа, ул Менделеева, дом 175, корп. Б</t>
  </si>
  <si>
    <t>Магазин Связной расположен рядом с автобусной остановкой «Чайная фабрика».</t>
  </si>
  <si>
    <t>353Y</t>
  </si>
  <si>
    <t>450071</t>
  </si>
  <si>
    <t>Респ Башкортостан, г Уфа, б-р Молодежный, дом 10</t>
  </si>
  <si>
    <t>Магазин Связной расположен в отдельном здании напротив ТЦ «Башкирия».</t>
  </si>
  <si>
    <t>092J</t>
  </si>
  <si>
    <t>450047</t>
  </si>
  <si>
    <t>Респ Башкортостан, г Уфа, ул Бакалинская, дом 31</t>
  </si>
  <si>
    <t>207Y</t>
  </si>
  <si>
    <t>450022</t>
  </si>
  <si>
    <t>Респ Башкортостан, г Уфа, ул Минигали Губайдуллина, дом 8</t>
  </si>
  <si>
    <t>Магазин  Связной расположен в ТЦ Аркада, вход со стороны улицы Генерала Горбатова.</t>
  </si>
  <si>
    <t>205Y</t>
  </si>
  <si>
    <t>450096</t>
  </si>
  <si>
    <t>Респ Башкортостан, г Уфа, ул Энтузиастов, дом 18</t>
  </si>
  <si>
    <t>Магазин Связной расположен в ТЦ Планета, главный вход со стороны остановки общественного транспорта. Далее в ТЦ необходимо повернуть направо и идти в сторону супермаркета Окей. Связной находится напротив информационного стола.</t>
  </si>
  <si>
    <t>199Y</t>
  </si>
  <si>
    <t>Респ Башкортостан, г Уфа, пр-кт Октября, дом 34</t>
  </si>
  <si>
    <t>Магазин Связной расположен в здании супермаркета Семья, напротив главного входа.</t>
  </si>
  <si>
    <t>10A</t>
  </si>
  <si>
    <t>450075</t>
  </si>
  <si>
    <t>Респ Башкортостан, г Уфа, пр-кт Октября, дом 113</t>
  </si>
  <si>
    <t>Ост. Театр Кукол, в сторону центра, по Красной линии нужно пройти 300 метров в обратном направлении, мимо продуктовых и вещевых магазинов, до пр.Октября 113, пункт приема и выдачи посылок находится на 1 этаже 5-этажного дома, между магазинами " Империя сумок" и "Фильтры для воды  Гейзер". Вход с проспекта Октября.</t>
  </si>
  <si>
    <t>408Y</t>
  </si>
  <si>
    <t>450061</t>
  </si>
  <si>
    <t>Респ Башкортостан, г Уфа, ул Первомайская, дом 54, стр. Б</t>
  </si>
  <si>
    <t>Магазин Связной расположен рядом с автобусной остановкой «Универмаг Первомайский».</t>
  </si>
  <si>
    <t>83K</t>
  </si>
  <si>
    <t>450005</t>
  </si>
  <si>
    <t>Респ Башкортостан, г Уфа, ул 50-летия Октября, дом 30</t>
  </si>
  <si>
    <t>"220 Вольт" За остановкой общественного транспорта (74 автобуса ) "БГАУ" (Башкирский Государственный Аграрный Университет) в сторону "Черниковки".</t>
  </si>
  <si>
    <t>210Y</t>
  </si>
  <si>
    <t>Респ Башкортостан, г Уфа, ул Маршала Жукова, дом 37</t>
  </si>
  <si>
    <t>Магазин Связной расположен в здании супермаркета Окей.</t>
  </si>
  <si>
    <t>54L</t>
  </si>
  <si>
    <t>Консалтинговый Центр</t>
  </si>
  <si>
    <t>450112</t>
  </si>
  <si>
    <t>Респ Башкортостан, г Уфа, ул Первомайская, дом 29</t>
  </si>
  <si>
    <t>Пн-Пт 09.00-21.00  Сб 10.00-16.00  Вс выходной</t>
  </si>
  <si>
    <t>Остановка "Детская библиотека". В центре дома арка, лестница вниз, вывески Консалтинговый центр, там же баннер "пункт выдачи". Автобусы: № 5, 110, 165, 290, 69, 74; троллейбусы: № 3, 4, 8, 9. Маршрутные такси: № 17, 110, 204.</t>
  </si>
  <si>
    <t>031L</t>
  </si>
  <si>
    <t>Alexpost</t>
  </si>
  <si>
    <t>Респ Башкортостан, г Уфа, б-р Тухвата Янаби, дом 59, ПВЗ AlexPost</t>
  </si>
  <si>
    <t>Пн-Пт 10.00-20.00  Сб 11.00-16.00  Вс выходной</t>
  </si>
  <si>
    <t>Остановка: "Калининский Военкомат". Транспорт: автобус № 10, 74, 110С, 226, 290, троллейбус № 15, маршрутное такси №74, 110М, 110С, 207, 208, 226, 226М, 253, 272, 290, 298. От остановки пройдите прямо по бульвару Тухвата Янаби 100 м. Перейдите дорогу. ПВЗ расположен на углу жилого дома, рядом со Студией Красоты. Слева находится  магазин Красное и Белое. Перерыв 13:00-14:00 кроме субботы.</t>
  </si>
  <si>
    <t>272N</t>
  </si>
  <si>
    <t>Ухта</t>
  </si>
  <si>
    <t>169300</t>
  </si>
  <si>
    <t>Респ Коми, г Ухта, ул Октябрьская, дом 34</t>
  </si>
  <si>
    <t>UCT</t>
  </si>
  <si>
    <t>Респ Коми, г Ухта, ул Моторная, дом 1/9</t>
  </si>
  <si>
    <t>Терминал расположен на территории  АТП. Пройти через здание ГИБДД, далее будут  расположены 2 арки, одна из которых со шлагбаумом, необходимо войти через нее. Либо со стороны пересечения ул.Чернова с ул.Озёрной (перекресток ) войти  ворота голубого цвета. Терминал «DPD» расположен напротив «техостмотра». Проезд автобусом № 9, 12 до остановки "Озерный", "Автобаза".</t>
  </si>
  <si>
    <t>221J</t>
  </si>
  <si>
    <t>Учалы</t>
  </si>
  <si>
    <t>453700</t>
  </si>
  <si>
    <t>Респ Башкортостан, р-н Учалинский, г Учалы, ул Башкортостана, дом 24</t>
  </si>
  <si>
    <t>017S</t>
  </si>
  <si>
    <t>Фрязино</t>
  </si>
  <si>
    <t>141190</t>
  </si>
  <si>
    <t>обл Московская, г Фрязино, ул Вокзальная, дом 27</t>
  </si>
  <si>
    <t>Вход в пункт выдачи прямо напротив остановки общественного транспорта «Овощной магазин», левее продуктового магазина «Бакалея Бармалея».</t>
  </si>
  <si>
    <t>010W</t>
  </si>
  <si>
    <t>141195</t>
  </si>
  <si>
    <t>обл Московская, г Фрязино, пр-кт Мира, дом 18</t>
  </si>
  <si>
    <t>Пн-Пт 10.00-20.00  Сб,Вс 11.00-18.00</t>
  </si>
  <si>
    <t>Пункт выдачи находится в ТЦ "Чижово" (супермаркет Оливье). Главный вход в ТЦ, далее на лифте на -1 этаж (цокольный этаж), от лифта налево, офис компании "ТЕЛЕПОРТ". 
Проезд до остановки "Чижово":
- автобусы: № 2, 5, 20, 23, 29, 33, 35, 37, 39, 54, 335, 361, 361т;
- маршрутные такси: № 2, 20, 22, 49, 50, 361.</t>
  </si>
  <si>
    <t>210O</t>
  </si>
  <si>
    <t>Хабаровск</t>
  </si>
  <si>
    <t>680006</t>
  </si>
  <si>
    <t>край Хабаровский, г Хабаровск, ул Краснореченская, дом 139</t>
  </si>
  <si>
    <t>Пн-Пт 09.00-18.30  Сб,Вс выходной</t>
  </si>
  <si>
    <t>Остановка "Промышленно-экономический Техникум" приблизительно в 150 метрах в сторону "южного" микрорайона расположено 2-этажное здание светло-желтого цвета с вывеской "Бизнес Центр". ПВЗ расположен на 1-этаже, офис. 2. Обеденный перерыв перерыв с 12:00 до 13:00 по будням</t>
  </si>
  <si>
    <t>005R</t>
  </si>
  <si>
    <t>помещение № 5, вывеска Boxberry</t>
  </si>
  <si>
    <t>680000</t>
  </si>
  <si>
    <t>край Хабаровский, г Хабаровск, ул Ленина, дом 22, пав. .</t>
  </si>
  <si>
    <t>От остановки "Гостиница "Амур"  (автобусы 1, 29, 33,52,80) - перейти дорогу к магазину "Раз Два", обойти дом со стороны парикмахерской "Виртуаль" , зайти в первый подьезд, спуститься на первый этаж. От остановки "улица Ленина" (автобусы 71,80,89,33,10,29) - обойти дом со стороны парикмахерской Виртуаль , зайти в первый подьезд, спуститься на первый этаж.</t>
  </si>
  <si>
    <t>400Y</t>
  </si>
  <si>
    <t>680023</t>
  </si>
  <si>
    <t>край Хабаровский, г Хабаровск, ул Флегонтова, дом 2</t>
  </si>
  <si>
    <t>Пн-Пт 12.00-19.30  Сб 12.00-17.00  Вс выходной</t>
  </si>
  <si>
    <t>Ост. "Флегонтова". Транспорт: автобусы №: 34, маршрутное такси №: 71, 73, 83, 83п. Пройдите 100 метров по ходу движения транспорта по ул. Флегонтова. Справа от вас будет расположен двадцати трех этажный жилой дом с административными помещениями. Пройдите внутрь двора через арку, расположенную слева от Аптеки. Во дворе поверните направо. Пункт выдачи заказов находится на первом этаже, вход слева от входной двери в подъезд №2.</t>
  </si>
  <si>
    <t>211O</t>
  </si>
  <si>
    <t>680042</t>
  </si>
  <si>
    <t>край Хабаровский, г Хабаровск, ул Тихоокеанская, дом 165</t>
  </si>
  <si>
    <t>Остановка «ТОГУ» или «Академия Экономики и Права». Автобус – 8, 42, 47, 11, 23, 35. Маршрутное такси – 68, 81, 72. Трамвай 5.
Здание расположено за Арбитражным Судом в 300 м в сторону ТОГУ. Здание серого цвета, 2-х этажное. Вход в ПВЗ через первое (справа) крыльцо, 2 этаж, офис 19. Обеденный перерыв 14:00-15:00 по будням</t>
  </si>
  <si>
    <t>210J</t>
  </si>
  <si>
    <t>край Хабаровский, г Хабаровск, ул Ленинградская, дом 58</t>
  </si>
  <si>
    <t>ежедневно 08.30-20.00</t>
  </si>
  <si>
    <t>ост. Железнодорожный вокзал, здание багажного отделения, 1 этаж, 1 дверь. Пункт выдачи "220 Вольт".</t>
  </si>
  <si>
    <t>15H</t>
  </si>
  <si>
    <t>680013</t>
  </si>
  <si>
    <t>край Хабаровский, г Хабаровск, ул Дикопольцева, дом 10</t>
  </si>
  <si>
    <t>KHV</t>
  </si>
  <si>
    <t>680014</t>
  </si>
  <si>
    <t>край Хабаровский, г Хабаровск, ул Промышленная, дом 3Л</t>
  </si>
  <si>
    <t>Терминал расположен на территории автобазы №2. Въезжаем в большие ворота на территорию автобазы, двигаемся прямо 100м, слева будут двери с вывеской DPD.</t>
  </si>
  <si>
    <t>193N</t>
  </si>
  <si>
    <t>Ханты-Мансийск</t>
  </si>
  <si>
    <t>628011</t>
  </si>
  <si>
    <t>АО Ханты-Мансийский, г Ханты-Мансийск, ул Энгельса, дом 44</t>
  </si>
  <si>
    <t>HMA</t>
  </si>
  <si>
    <t>628001</t>
  </si>
  <si>
    <t>АО Ханты-Мансийский, г Ханты-Мансийск, ул Объездная, дом 17</t>
  </si>
  <si>
    <t>Доехать до Гипермаркета "Лента", далее в сторону моста "Красный дракон" , в сторону р-на Самарово примерно 500м , первый поворот направо и прямо до шлагбаума. Проехать шлагбаум, далее прямо 30-50м. Вторые ворота направо.</t>
  </si>
  <si>
    <t>261N</t>
  </si>
  <si>
    <t>Химки</t>
  </si>
  <si>
    <t>141401</t>
  </si>
  <si>
    <t>обл Московская, г Химки, ул Академика Грушина, дом 8</t>
  </si>
  <si>
    <t>450N</t>
  </si>
  <si>
    <t>141407</t>
  </si>
  <si>
    <t>обл Московская, г Химки, пр-кт Юбилейный, дом 5А</t>
  </si>
  <si>
    <t>208U</t>
  </si>
  <si>
    <t>обл Московская, г Химки, ш Ленинградское, дом 5</t>
  </si>
  <si>
    <t>м. Речной вокзал
Последний вагон из центра. Автобус или маршрутное такси №986 и №443 до остановки "Юбилейный проспект".
м. Планерная
Первый вагон из центра, маршрутное такси №469 и №971 до остановки "Юбилейный проспект".
м. КомсомольскаяЛенинградский вокзал. Электричка до станции "Химки". Переход на противоположную сторону, автобус или маршрутное такси №3 до остановки "Юбилейный проспект" (3-я остановка).
м. Петровско-Разумовская
Проход на станцию "Петровско-Разумовская". Электричка до станции "Химки". Переход на противоположную сторону, автобус или маршрутное такси №3 до остановки "Юбилейный проспект" (3-я остановка).
Навигация внутри ТЦ Лига:
Вход через главную дверь со стороны парковки. После дверей проходите по правой стороне. У эскалаторов поворачиваете направо, проходите в галерею. Далее до самого конца. На территории пункта выдачи Lamoda</t>
  </si>
  <si>
    <t>386Y</t>
  </si>
  <si>
    <t>141400</t>
  </si>
  <si>
    <t>обл Московская, г Химки, мкр 8-ой Микрорайон ИКЕА, корп. 2, влад. 2, пав. ТРЦ "МЕГА Химки"</t>
  </si>
  <si>
    <t>Пн,Вт,Ср,Чт,Сб,Вс 10.00-23.00  Пт 10.00-23.59</t>
  </si>
  <si>
    <t>Магазин Связной расположен в ТЦ Мега Химки, у входа к супермаркету Стокманн.</t>
  </si>
  <si>
    <t>038Q</t>
  </si>
  <si>
    <t>обл Московская, г Химки, пр-кт Юбилейный, дом 60</t>
  </si>
  <si>
    <t>Пн-Пт 10.00-19.00  Сб 10.00-18.00  Вс 10.00-14.00</t>
  </si>
  <si>
    <t>Остановка "Улица Лавочкина". От остановки обойти дом справа, между 2-3 подъездами будет вход в ПВЗ отделанный желтым сайдингом.</t>
  </si>
  <si>
    <t>054L</t>
  </si>
  <si>
    <t>Зоомагазин</t>
  </si>
  <si>
    <t>обл Московская, г Химки, ул Ленинградская, дом 19</t>
  </si>
  <si>
    <t>Пн-Пт 11.00-19.30  Сб,Вс выходной</t>
  </si>
  <si>
    <t>м. Речной вокзал, Планерная. От ж/д Химки авт. 3, 19 до остановки «Магазин Мелодия», зайти за здание магазина, идти 150 м. в направлении Ленинградского шоссе до Молодёжного центра «Восход», повернуть направо. Перед Вами торец серого 9 этажного дома. Вход со стороны Ленинградского шоссе, под вывеской «КАПИТАЛ НЕДВИЖИМОСТЬ» - офис 5. Перерыв 15:00-16:00.</t>
  </si>
  <si>
    <t>020J</t>
  </si>
  <si>
    <t>обл Московская, г Химки, ул Московская, дом 1</t>
  </si>
  <si>
    <t>220 Вольт
Перекресток ул. Железнодорожная и ул. Московская</t>
  </si>
  <si>
    <t>172O</t>
  </si>
  <si>
    <t>Холмск</t>
  </si>
  <si>
    <t>694620</t>
  </si>
  <si>
    <t>обл Сахалинская, р-н Холмский, г Холмск, пл Ленина, дом 5</t>
  </si>
  <si>
    <t>428Y</t>
  </si>
  <si>
    <t>Центральный</t>
  </si>
  <si>
    <t>665708</t>
  </si>
  <si>
    <t>обл Иркутская, г Братск, жилрайон Центральный, проезд Индустриальный, дом 5А/6</t>
  </si>
  <si>
    <t>Район Строительного рынка  "Элегант", сворот напротив магазина "Капитель" в железные ворота к Автомойке "Любимая" по левой стороне 2х этажное здание на стене вывеска ЕХМAIL по коридору до конца дверь направо, офис 15 (вывеска на двери ExMail)</t>
  </si>
  <si>
    <t>219J</t>
  </si>
  <si>
    <t>Чайковский</t>
  </si>
  <si>
    <t>617761</t>
  </si>
  <si>
    <t>край Пермский, г Чайковский, ул Промышленная, дом 8</t>
  </si>
  <si>
    <t>Пн-Сб 09.00-17.00  Вс 10.00-17.00</t>
  </si>
  <si>
    <t>28H</t>
  </si>
  <si>
    <t>617762</t>
  </si>
  <si>
    <t>край Пермский, г Чайковский, ул Советская, дом 19</t>
  </si>
  <si>
    <t>014K</t>
  </si>
  <si>
    <t>Чапаевск</t>
  </si>
  <si>
    <t>446100</t>
  </si>
  <si>
    <t>обл Самарская, г Чапаевск, ул Ленина, дом 34/а</t>
  </si>
  <si>
    <t>Пн-Пт 08.30-18.00  Сб 08.30-15.00  Вс выходной</t>
  </si>
  <si>
    <t>Пункт выдачи заказов находится на одной из центральных улиц г. о. Чапаевск, за зданием, в котором находятся: отдел Социального страхования; Департамент культуры Администрации города; Страховая компания "Югория"; Пункт выдачи заказов компании "Озон" и шинный центр "Вианор".</t>
  </si>
  <si>
    <t>023Y</t>
  </si>
  <si>
    <t>Чебоксары</t>
  </si>
  <si>
    <t>428038</t>
  </si>
  <si>
    <t>Респ Чувашская-Чувашия, г Чебоксары, ул Энтузиастов, дом 21</t>
  </si>
  <si>
    <t>Остановка "Училище Культуры". Вход в пункт осуществляется с правого торца здания.</t>
  </si>
  <si>
    <t>021R</t>
  </si>
  <si>
    <t>428027</t>
  </si>
  <si>
    <t>Респ Чувашская-Чувашия, г Чебоксары, пр-кт Мира, дом 4</t>
  </si>
  <si>
    <t>ТЦ "Восточный". Войти в ТЦ, справа лифт, слева лестница, офис 303.</t>
  </si>
  <si>
    <t>295O</t>
  </si>
  <si>
    <t>428003</t>
  </si>
  <si>
    <t>Респ Чувашская-Чувашия, г Чебоксары, ул Константина Иванова, дом 91</t>
  </si>
  <si>
    <t>Пн-Пт 10.00-19.45  Сб 10.00-17.00  Вс выходной</t>
  </si>
  <si>
    <t>Остановка"Республиканская больница - автобусы: 101с, 22, 23, 15 - троллейбусы: 3, 4, 7, 12, 21 - маршрутное такси: 31, 35, 36, 37, 41, 42, 44, 48, 50, 51, 52, 53, 54, 57, 58, 59, 60, 60К, 62. (ТЦ Монолит) цокольный этаж. (50 метров от Московского д.16) . Обеденный перерыв 14:15 до 15:00</t>
  </si>
  <si>
    <t>054R</t>
  </si>
  <si>
    <t>Респ Чувашская-Чувашия, г Чебоксары, ул Ярославская, дом 72</t>
  </si>
  <si>
    <t>Остановка «Дом торговли», пройти 80 метров по ул. Малая - Ярославская (если смотреть на Центральный универмаг - улица от него находится справа). Далее повернуть направо и пройти ещё 20 метров. Впереди будет 17-ти этажное здание бежевого цвета - Ярославская 72, бизнес центр «Синергия», обойти его слева. Вход в пункт выдачи со стороны парковки, на первом этаже, офис 59 (находится за лестничной площадкой, рядом автошкола «Ягуар»).</t>
  </si>
  <si>
    <t>45I</t>
  </si>
  <si>
    <t>Респ Чувашская-Чувашия, г Чебоксары, ул Гагарина, дом 20, корп. А</t>
  </si>
  <si>
    <t>Пн-Пт 08.00-19.00  Сб 09.00-17.00  Вс выходной</t>
  </si>
  <si>
    <t>Пункт расположен в центре продаж и обслуживания Ростелеком. Пункт расположен в центре города, рядом гипермаркет Магнит, администрация Ленинского района.</t>
  </si>
  <si>
    <t>002H</t>
  </si>
  <si>
    <t>Медиа-микс</t>
  </si>
  <si>
    <t>Респ Чувашская-Чувашия, г Чебоксары, ул Хузангая, дом 14</t>
  </si>
  <si>
    <t>Пн-Пт 08.00-19.30  Сб 10.00-15.00  Вс выходной</t>
  </si>
  <si>
    <t>Проезд: автобус №№ - 12,23, троллейбус №№ - 1,20, маршрутное такси №№ - 32,35,56,43,56,263,266,270. Остановка: "ул.Хузангая" от остановки перейти дорогу к зданию НПО "Системпром", пройти мимо магазина "Магнит", войти через центральный вход. Отделение находится на 1 этаже, крайняя слева дверь, офис А118.</t>
  </si>
  <si>
    <t>CSY</t>
  </si>
  <si>
    <t>428022</t>
  </si>
  <si>
    <t>Респ Чувашская-Чувашия, г Чебоксары, проезд Складской, дом 6, пав. склад №13</t>
  </si>
  <si>
    <t xml:space="preserve">После магазина Мельница на перекрестке повернуть направо и ехать до конца.  
Ориентир остановка «комбинат Хлебопродуктов» 
</t>
  </si>
  <si>
    <t>559N</t>
  </si>
  <si>
    <t>Челябинск</t>
  </si>
  <si>
    <t>454077</t>
  </si>
  <si>
    <t>обл Челябинская, г Челябинск, ул Ржевская, дом 1Б</t>
  </si>
  <si>
    <t>557N</t>
  </si>
  <si>
    <t>454006</t>
  </si>
  <si>
    <t>обл Челябинская, г Челябинск, ул Российская, дом 22</t>
  </si>
  <si>
    <t>368N</t>
  </si>
  <si>
    <t>454021</t>
  </si>
  <si>
    <t>обл Челябинская, г Челябинск, пр-кт Комсомольский, дом 85</t>
  </si>
  <si>
    <t>562N</t>
  </si>
  <si>
    <t>454081</t>
  </si>
  <si>
    <t>обл Челябинская, г Челябинск, ул Горького, дом 51</t>
  </si>
  <si>
    <t>566N</t>
  </si>
  <si>
    <t>454091</t>
  </si>
  <si>
    <t>обл Челябинская, г Челябинск, пл МОПРА, дом 8А</t>
  </si>
  <si>
    <t>220P</t>
  </si>
  <si>
    <t>454016</t>
  </si>
  <si>
    <t>обл Челябинская, г Челябинск, ул Братьев Кашириных, дом 91А</t>
  </si>
  <si>
    <t>Зайти в магазин Фикс Прайс , около входа расположен терминал с постаматом</t>
  </si>
  <si>
    <t>367N</t>
  </si>
  <si>
    <t>454010</t>
  </si>
  <si>
    <t>обл Челябинская, г Челябинск, ул Гагарина, дом 4</t>
  </si>
  <si>
    <t>Пн-Пт 10.00-19.00  Сб 10.00-18.00  Вс 10.00-16.00</t>
  </si>
  <si>
    <t>385Y</t>
  </si>
  <si>
    <t>454080</t>
  </si>
  <si>
    <t>обл Челябинская, г Челябинск, ул Энтузиастов, дом 11/2</t>
  </si>
  <si>
    <t>Остановка "Гражданпроект". От остановки пройти по ул. Энтузиастов мимо "Сбербанка", далее дойти до 3-х этажного здания, 2-й этаж.</t>
  </si>
  <si>
    <t>187Y</t>
  </si>
  <si>
    <t>454100</t>
  </si>
  <si>
    <t>обл Челябинская, г Челябинск, пр-кт Комсомольский, дом 34Б</t>
  </si>
  <si>
    <t>Магазин Связной расположен рядом с автобусной остановкой Поликлиника, возле кинотеатра Победа.</t>
  </si>
  <si>
    <t>183Y</t>
  </si>
  <si>
    <t>454031</t>
  </si>
  <si>
    <t>обл Челябинская, г Челябинск, ул Сталеваров, дом 66</t>
  </si>
  <si>
    <t>Магазин Связной расположен рядом с ТЦ Каменный.</t>
  </si>
  <si>
    <t>277Y</t>
  </si>
  <si>
    <t>обл Челябинская, г Челябинск, ул Сони Кривой, дом 83</t>
  </si>
  <si>
    <t>Магазин Связной находится в БД Полет на 1-ом этаже.</t>
  </si>
  <si>
    <t>29R</t>
  </si>
  <si>
    <t>обл Челябинская, г Челябинск, ул Черкасская, дом 5</t>
  </si>
  <si>
    <t>212J</t>
  </si>
  <si>
    <t>454078</t>
  </si>
  <si>
    <t>обл Челябинская, г Челябинск, ул Дзержинского, дом 97Б</t>
  </si>
  <si>
    <t>220 вольт 
От перекрестка ул. Гагарина и ул. Дзержинского по левой стороне, в направлении к ул. Автодорога меридиан.</t>
  </si>
  <si>
    <t>014S</t>
  </si>
  <si>
    <t>обл Челябинская, г Челябинск, пр-кт Победы, дом 382А</t>
  </si>
  <si>
    <t>Пн-Сб 11.00-20.00  Вс 11.00-14.00</t>
  </si>
  <si>
    <t>Остановка «40 лет Победы». ТК Лайнер, 3 этаж, павильон 309. Напротив эскалатора.</t>
  </si>
  <si>
    <t>059R</t>
  </si>
  <si>
    <t>454030</t>
  </si>
  <si>
    <t>обл Челябинская, г Челябинск, пр-кт Краснопольский, дом 11</t>
  </si>
  <si>
    <t>Остановка "Краснопольский проспект". Далее пешком 100 метров до дома 11. Вход в ПВЗ с фасада здания в цокольный этаж. Рядом с магазином "Сантехлидер". Вывеска "Пункт выдачи заказов". Маршрутное такси 10, 12,  автобус 34.</t>
  </si>
  <si>
    <t>012S</t>
  </si>
  <si>
    <t>обл Челябинская, г Челябинск, ул Энгельса, дом 63</t>
  </si>
  <si>
    <t>Пн-Сб 10.00-19.00  Вс 10.00-14.00</t>
  </si>
  <si>
    <t>Остановка «Улица Энгельса»</t>
  </si>
  <si>
    <t>117O</t>
  </si>
  <si>
    <t>Mail Boxes</t>
  </si>
  <si>
    <t>454000</t>
  </si>
  <si>
    <t xml:space="preserve">обл Челябинская, г Челябинск, пр-кт Ленина, дом 21В, "БД Спиридонов"? </t>
  </si>
  <si>
    <t>Проезд общественным транспортом до остановки «БД Спиридонов». Автобусы: 1, 114, 123, 124, 20, 4. Троллейбусы: 10,11,16,18,19,2,21,26,8. Пункт выдачи заказов  расположен в офисе 1.0, напротив входа (вывеска Mail Boxes).</t>
  </si>
  <si>
    <t>110Y</t>
  </si>
  <si>
    <t>454128</t>
  </si>
  <si>
    <t>обл Челябинская, г Челябинск, ул Чичерина, дом 29</t>
  </si>
  <si>
    <t>Пересечение  улиц Чичерина и 250 лет Челябинску. Автобус 23,31,64,80 троллейбус 26,27. Маршрутка 3,4,17,39,50,52,53,54,56,60,64,77,78,80,94,104. Остановка "250 лет Челябинску"</t>
  </si>
  <si>
    <t>142J</t>
  </si>
  <si>
    <t>обл Челябинская, г Челябинск, ул Братьев Кашириных, дом 85Б</t>
  </si>
  <si>
    <t>партнерский пункт "220 Вольт" магазин ТехноИнструмент</t>
  </si>
  <si>
    <t>007S</t>
  </si>
  <si>
    <t>454084</t>
  </si>
  <si>
    <t>обл Челябинская, г Челябинск, ул Кирова, дом 27, ТК "Набережный", секция 16</t>
  </si>
  <si>
    <t>Вт-Сб 11.00-20.00  Пн,Вс выходной</t>
  </si>
  <si>
    <t>На набережной р. Миасс возле Цирка. ТК «Набережный», секция 16.</t>
  </si>
  <si>
    <t>417Y</t>
  </si>
  <si>
    <t>454085</t>
  </si>
  <si>
    <t>обл Челябинская, г Челябинск, ул Первой Пятилетки, дом 13</t>
  </si>
  <si>
    <t>Магазин Связной находится на перекрестке ул. 1 Пятилетки и ул. Марченко. Рядом находится Птичий  рынок. Справа есть Быстрые займы.</t>
  </si>
  <si>
    <t>364Y</t>
  </si>
  <si>
    <t>454008</t>
  </si>
  <si>
    <t>обл Челябинская, г Челябинск, ул Краснознаменная, дом 1, корп. А</t>
  </si>
  <si>
    <t xml:space="preserve">Магазин Связной расположен рядом с автобусной остановкой «Краснознаменная».
</t>
  </si>
  <si>
    <t>273Y</t>
  </si>
  <si>
    <t>454106</t>
  </si>
  <si>
    <t>обл Челябинская, г Челябинск, ул Кирова, дом 163</t>
  </si>
  <si>
    <t>Магазин Связной расположен напротив отделения Альфа-Банка.</t>
  </si>
  <si>
    <t>272Y</t>
  </si>
  <si>
    <t>обл Челябинская, г Челябинск, пр-кт Ленина, дом 46А</t>
  </si>
  <si>
    <t>Магазин Связной расположен рядом с магазином Детский мир.</t>
  </si>
  <si>
    <t>171Y</t>
  </si>
  <si>
    <t>454014</t>
  </si>
  <si>
    <t>обл Челябинская, г Челябинск, пр-кт Комсомольский, дом 65</t>
  </si>
  <si>
    <t>Магазин Связной расположен рядом с автобусной остановкой Теорема.</t>
  </si>
  <si>
    <t>361Y</t>
  </si>
  <si>
    <t>обл Челябинская, г Челябинск, ул Дзержинского, дом 91/1</t>
  </si>
  <si>
    <t xml:space="preserve">Магазин Связной расположен рядом с минирынком Анатольевским
</t>
  </si>
  <si>
    <t>267Y</t>
  </si>
  <si>
    <t>обл Челябинская, г Челябинск, ул Разина, дом 4</t>
  </si>
  <si>
    <t>Магазин Связной расположен через дорогу от автобусной остановки Вокзал.</t>
  </si>
  <si>
    <t>263Y</t>
  </si>
  <si>
    <t>обл Челябинская, г Челябинск, пр-кт Победы, дом 159/1</t>
  </si>
  <si>
    <t>Магазин Связной расположен на проспекте Победы, напротив ресторана Бургер-Кинг.</t>
  </si>
  <si>
    <t>163Y</t>
  </si>
  <si>
    <t>454048</t>
  </si>
  <si>
    <t>обл Челябинская, г Челябинск, ул Воровского, дом 57</t>
  </si>
  <si>
    <t>Магазин Связной расположен напротив автобусной остановки Доватора.</t>
  </si>
  <si>
    <t>C11</t>
  </si>
  <si>
    <t>454135</t>
  </si>
  <si>
    <t>обл Челябинская, г Челябинск, ш Копейское, дом 49</t>
  </si>
  <si>
    <t>CEK</t>
  </si>
  <si>
    <t>454038</t>
  </si>
  <si>
    <t>обл Челябинская, г Челябинск, ул Хлебозаводская, дом 34</t>
  </si>
  <si>
    <t>Остановка «САД СТРОИТЕЛЬ» Металлургический  район (ЧМЗ), двигаться в сторону шоссе Металлургов 300-400 метров, слева будет автомойка и газовая заправка, затем 4-х этажно здание песочного цвета, необходимо пройти на территорию, обойти задание справа где будет видна вывеска DPD (офис и терминал).</t>
  </si>
  <si>
    <t>158O</t>
  </si>
  <si>
    <t>Черемхово</t>
  </si>
  <si>
    <t>665413</t>
  </si>
  <si>
    <t>обл Иркутская, г Черемхово, ул Некрасова, дом 6</t>
  </si>
  <si>
    <t>41R</t>
  </si>
  <si>
    <t>Череповец</t>
  </si>
  <si>
    <t>162614</t>
  </si>
  <si>
    <t>обл Вологодская, г Череповец, пр-кт Победы, дом 56</t>
  </si>
  <si>
    <t>Пункт расположен в центре продаж и обслуживания Ростелеком. Центральный вход в Ростелеком с вывеской.</t>
  </si>
  <si>
    <t>001K</t>
  </si>
  <si>
    <t>162609</t>
  </si>
  <si>
    <t>обл Вологодская, г Череповец, ул Наседкина, дом 4</t>
  </si>
  <si>
    <t>Проезд до остановки "Ленинградская": автобусы №13, 17, 18, 25, 27, 39, 55. От остановки пройти 300 метров по нечетной стороне Октябрьского проспекта по направлению к "кольцу". Не доходя до перекрестка, перед огороженной территорией, свернуть направо, к 5-этажному жилому дому. Вход с торца дома, выходящего на Октябрьский проспект. Вывеска "пункт выдачи заказов"</t>
  </si>
  <si>
    <t>CEE</t>
  </si>
  <si>
    <t>162603</t>
  </si>
  <si>
    <t>обл Вологодская, г Череповец, ул Гоголя, дом 45</t>
  </si>
  <si>
    <t xml:space="preserve">Автобусы: 1,2,5,12,13,18,31,38. Трамвай: 4,8. От остановки у ТЦ Рассвет 5 минут. Территория бывшего пивзавода, здание терминала находится за Ямаха центром.
</t>
  </si>
  <si>
    <t>222Y</t>
  </si>
  <si>
    <t>Черкесск</t>
  </si>
  <si>
    <t>369000</t>
  </si>
  <si>
    <t>Респ Карачаево-Черкесская, г Черкесск, ул Кавказская, дом 37</t>
  </si>
  <si>
    <t xml:space="preserve">Магазин Связной находится в ТЦ Панорама, по прямой от центрального входа.
</t>
  </si>
  <si>
    <t>66R</t>
  </si>
  <si>
    <t>Респ Карачаево-Черкесская, г Черкесск, ул Первомайская, дом 30</t>
  </si>
  <si>
    <t>Пн-Пт 08.00-19.00  Сб 10.00-17.00  Вс выходной</t>
  </si>
  <si>
    <t>Пункт расположен в центре продаж и обслуживания Ростелеком. При возникновении проблем обращаться: Редозубова Анастасия Викторовна</t>
  </si>
  <si>
    <t>87R</t>
  </si>
  <si>
    <t>Черногорск</t>
  </si>
  <si>
    <t>655154</t>
  </si>
  <si>
    <t>Респ Хакасия, г Черногорск, пр-кт Космонавтов, дом 34</t>
  </si>
  <si>
    <t>Пункт расположен в центре продаж и обслуживания Ростелеком. Обеденный перерыв по сб и вс: 12.00-13.00</t>
  </si>
  <si>
    <t>48H</t>
  </si>
  <si>
    <t>Черняховск</t>
  </si>
  <si>
    <t>238158</t>
  </si>
  <si>
    <t>обл Калининградская, р-н Черняховский, г Черняховск, Тольятти, дом 4, стр. А</t>
  </si>
  <si>
    <t>93J</t>
  </si>
  <si>
    <t>Чехов</t>
  </si>
  <si>
    <t>142300</t>
  </si>
  <si>
    <t>обл Московская, р-н Чеховский, г Чехов, ул Первомайская, дом 33</t>
  </si>
  <si>
    <t>Пн-Пт 09.30-19.30  Сб,Вс 09.30-17.00</t>
  </si>
  <si>
    <t xml:space="preserve">Транспортом: ул. Первомайская, 33, ТЦ Весна (бывший "Шведский" универмаг или ресторан "Весна"), в одном здании с магазином "Океан". За ТЦ находится большая бесплатная парковка. Здание располагается рядом с ДОСААФ и  банк ВТБ-24.
Общественным транспортом: до остановки "Шведский", далее немного пройти вверх до магазинов "Продукты от Палыча", "Цветы", "Кухни", а напротив находится ТЦ Весна, в котором располагается ПВЗ. 
Расположение: Войти в здание ТЦ можно с трех сторон: с главного входа, с парковки и с бокового входа, далее поднимаемся на второй этаж,  пункт расположен в офисе 2-10 (пункт Выдачи Заказов OZON), напротив обувного магазина, между игровой комнатой "Домовенок" и большим офисом Oriflime.
</t>
  </si>
  <si>
    <t>318Y</t>
  </si>
  <si>
    <t>142305</t>
  </si>
  <si>
    <t>обл Московская, р-н Чеховский, г Чехов, пл Привокзальная, дом 7</t>
  </si>
  <si>
    <t>Магазин Связной расположен рядом с ж/д станцией.</t>
  </si>
  <si>
    <t>90I</t>
  </si>
  <si>
    <t>обл Московская, р-н Чеховский, г Чехов, . Полиграфистов, дом 6</t>
  </si>
  <si>
    <t>Пункт расположен в центре продаж и обслуживания Ростелеком. Остановка магазин Восток. Автобусы 10,14,4.9. Маршрутка: 2. Пятиэтажный жилой дом.</t>
  </si>
  <si>
    <t>88R</t>
  </si>
  <si>
    <t>Чита</t>
  </si>
  <si>
    <t>672000</t>
  </si>
  <si>
    <t>край Забайкальский, г Чита, ул Чайковского, дом 22</t>
  </si>
  <si>
    <t>Пн-Пт 08.00-19.00  Сб,Вс 10.00-18.00</t>
  </si>
  <si>
    <t>Пункт расположен в центре продаж и обслуживания Ростелеком. Рядом рядом с зданием пункта находится троллейбусная остановка «Родина». Обеденный перерыв по субботам: 12.00-13.00</t>
  </si>
  <si>
    <t>HTA</t>
  </si>
  <si>
    <t>672014</t>
  </si>
  <si>
    <t>край Забайкальский, г Чита, ул Пограничная, дом 9,  помещение 112</t>
  </si>
  <si>
    <t>Пн-Пт 10.00-17.00  Сб,Вс 10.00-16.00</t>
  </si>
  <si>
    <t>База АЗСК (Байкальская база), вход через главные ворота, далее повернуть налево,  по правой стороне второе одноэтажной здание. Вход третий справа налево. Вывеска «Терминал DPD».</t>
  </si>
  <si>
    <t>285O</t>
  </si>
  <si>
    <t>Шадринск</t>
  </si>
  <si>
    <t>641870</t>
  </si>
  <si>
    <t>обл Курганская, г Шадринск, ул Комсомольская, дом 17</t>
  </si>
  <si>
    <t>77G</t>
  </si>
  <si>
    <t>Шарыпово</t>
  </si>
  <si>
    <t>662313</t>
  </si>
  <si>
    <t>край Красноярский, г Шарыпово, мкр 2-й, дом 12</t>
  </si>
  <si>
    <t>375N</t>
  </si>
  <si>
    <t>Шатура</t>
  </si>
  <si>
    <t>140700</t>
  </si>
  <si>
    <t>обл Московская, р-н Шатурский, г Шатура, пр-кт Ильича, дом 37/2</t>
  </si>
  <si>
    <t>577N</t>
  </si>
  <si>
    <t>140700, г Шатура, ул Интернациональная, дом 3/5</t>
  </si>
  <si>
    <t>576N</t>
  </si>
  <si>
    <t>140700, г Шатура, ул жарова, дом 18</t>
  </si>
  <si>
    <t>636N</t>
  </si>
  <si>
    <t>140700, г Шатура, пр-кт Ильича, дом 46</t>
  </si>
  <si>
    <t>51O</t>
  </si>
  <si>
    <t>обл Московская, р-н Шатурский, г Шатура, пр-кт Ильича, дом 12</t>
  </si>
  <si>
    <t>258N</t>
  </si>
  <si>
    <t>Шахты</t>
  </si>
  <si>
    <t>346500</t>
  </si>
  <si>
    <t>обл Ростовская, г Шахты, пр-кт Пушкина, дом 29, корп. А</t>
  </si>
  <si>
    <t>Пн,Ср,Чт,Пт,Сб,Вс 08.00-22.00  Вт 08.00-20.00</t>
  </si>
  <si>
    <t>198O</t>
  </si>
  <si>
    <t>обл Ростовская, г Шахты, пр-кт Карла Маркса, дом 106</t>
  </si>
  <si>
    <t>268O</t>
  </si>
  <si>
    <t>346527</t>
  </si>
  <si>
    <t>обл Ростовская, г Шахты, ул Индустриальная, дом 7Д</t>
  </si>
  <si>
    <t>046R</t>
  </si>
  <si>
    <t>обл Ростовская, г Шахты, пр-кт Победа Революции, дом 128, корп. Г</t>
  </si>
  <si>
    <t>Остановка любого общественного транспорта «Центральный рынок», 3х этажное здание ТЦ «Морозко» находится напротив входа в центральный рынок. Вход со стороны Победы Революции, рядом с дверью "Донской ломбард".</t>
  </si>
  <si>
    <t>267O</t>
  </si>
  <si>
    <t>обл Ростовская, г Шахты, пр-кт Победа Революции, дом 99</t>
  </si>
  <si>
    <t>SHT</t>
  </si>
  <si>
    <t>346513</t>
  </si>
  <si>
    <t>обл Ростовская, г Шахты, ул Ионова, дом 106, пав. ч/д 2</t>
  </si>
  <si>
    <t>На пер. Комиссаровский пер. и ул. Ионова, повернуть направо в сторону пос. Артем. Перед магазином Сантехцентр повернуть налево и проехать вглубь территории.  На общественном транспорте: Ост. ПАП, 2 минуты пешком в сторону центра. За магазином Сантехцентр повернуть налево и пройти вглубь территории.Территория бывшего таксопарка. Над входом вывеска DPD.</t>
  </si>
  <si>
    <t>48O</t>
  </si>
  <si>
    <t>Шебекино</t>
  </si>
  <si>
    <t>309296</t>
  </si>
  <si>
    <t>обл Белгородская, г Шебекино, пл Ленина, дом 3</t>
  </si>
  <si>
    <t>69G</t>
  </si>
  <si>
    <t>Шелехов</t>
  </si>
  <si>
    <t>666033</t>
  </si>
  <si>
    <t>обл Иркутская, г Шелехов, ул Култукский тракт, дом 14А</t>
  </si>
  <si>
    <t>154O</t>
  </si>
  <si>
    <t>Шумерля</t>
  </si>
  <si>
    <t>429120</t>
  </si>
  <si>
    <t>Респ Чувашская-Чувашия, г Шумерля, ул Ленина, дом 30</t>
  </si>
  <si>
    <t>024Q</t>
  </si>
  <si>
    <t>Шушары</t>
  </si>
  <si>
    <t>196626</t>
  </si>
  <si>
    <t>г Санкт-Петербург, п Шушары, пр-кт Новгородский, дом 10</t>
  </si>
  <si>
    <t>096H</t>
  </si>
  <si>
    <t>196634</t>
  </si>
  <si>
    <t>г Санкт-Петербург, п Шушары, ул Ростовская  ( Славянка ), дом 14, стр. 16</t>
  </si>
  <si>
    <t>Остановка "Ростовская ул., д. 14-16". Автобус 375, 375а, 388. Маршрутное такси 202, 294. Пункт выдачи расположен в жилом доме. Войти в здание через отдельный вход под вывеской "Хмельновъ", пройти до офиса Автошколы. Пункт находится с правой стороны. Перерыв 16:00-17:00.</t>
  </si>
  <si>
    <t>069J</t>
  </si>
  <si>
    <t>Шушенское</t>
  </si>
  <si>
    <t>662710</t>
  </si>
  <si>
    <t>край Красноярский, рп Шушенское, ул Полукольцевая, дом 1а</t>
  </si>
  <si>
    <t>081O</t>
  </si>
  <si>
    <t>Щекино</t>
  </si>
  <si>
    <t>301248</t>
  </si>
  <si>
    <t>обл Тульская, р-н Щекинский, г Щекино, ул Советская, дом 20</t>
  </si>
  <si>
    <t>524N</t>
  </si>
  <si>
    <t>Щелково</t>
  </si>
  <si>
    <t>141103</t>
  </si>
  <si>
    <t>обл Московская, р-н Щелковский, г Щелково, ул Гагарина, дом 3</t>
  </si>
  <si>
    <t>411N</t>
  </si>
  <si>
    <t>141101</t>
  </si>
  <si>
    <t>обл Московская, р-н Щелковский, г Щелково, ул Вокзальная, дом 1</t>
  </si>
  <si>
    <t>314Y</t>
  </si>
  <si>
    <t>141102</t>
  </si>
  <si>
    <t>обл Московская, р-н Щелковский, г Щелково, ул Пушкина, дом 1/16</t>
  </si>
  <si>
    <t>Магазин Связной расположен напротив ж/д станции Воронок.</t>
  </si>
  <si>
    <t>015S</t>
  </si>
  <si>
    <t>обл Московская, р-н Щелковский, г Щелково, ул Комсомольская, дом 5</t>
  </si>
  <si>
    <t>Остановка «мкр-он Заречный», пройти 20 метров до ТЦ Пассаж Заречный, центральный вход, левая дверь. Подняться на 2 этаж, повернуть налево. Ориентир – пункт выдачи Ozon.ru</t>
  </si>
  <si>
    <t>337Y</t>
  </si>
  <si>
    <t>141100</t>
  </si>
  <si>
    <t>обл Московская, р-н Щелковский, г Щелково, ул Комарова, дом 9</t>
  </si>
  <si>
    <t>Магазин Связной расположен напротив детского городка и супермаркета Дикси.</t>
  </si>
  <si>
    <t>88I</t>
  </si>
  <si>
    <t>обл Московская, р-н Щелковский, г Щелково, ул Талсинская, дом 7</t>
  </si>
  <si>
    <t>Пункт расположен в центре продаж и обслуживания Ростелеком. Остановка Библиотека . Автобусы 1,2,349,4,40,7. Маршрутка: 55. Рядом с остановкой. Трёхэтажное кирпичное здание с вывеской Ростелеком.</t>
  </si>
  <si>
    <t>163O</t>
  </si>
  <si>
    <t>обл Московская, р-н Щелковский, г Щелково, ул Радиоцентра N5, дом 16</t>
  </si>
  <si>
    <t>Пн-Пт 10.00-20.00  Сб,Вс 11.00-16.00</t>
  </si>
  <si>
    <t xml:space="preserve">Проезд: ж/д станция "Чкаловская". Проезд до остановки "Чкаловский": маршрутные такси: № 360, 378, 320, 429, 26, 320э, 371, 380к, 321, 380.
вход cо двора дома - ориентир ( офис продаж )
</t>
  </si>
  <si>
    <t>453N</t>
  </si>
  <si>
    <t>Щербинка</t>
  </si>
  <si>
    <t>108851</t>
  </si>
  <si>
    <t>обл Московская, г Щербинка, ш Симферопольское, дом 5Д</t>
  </si>
  <si>
    <t>423Y</t>
  </si>
  <si>
    <t>обл Московская, г Щербинка, ул 40 лет Октября, дом 15/1</t>
  </si>
  <si>
    <t>От метро Бульвар Дмитрия Донского на автобусах 753 и 858 до ост. "Поворот на Милицейский поселок", далее ориентируясь на 15-ти этажное розовое здание, вход со двора, 2-я дверь слева от входа в подъезд жилого дома. В доме один подъезд.</t>
  </si>
  <si>
    <t>89I</t>
  </si>
  <si>
    <t>Электросталь</t>
  </si>
  <si>
    <t>144000</t>
  </si>
  <si>
    <t>обл Московская, г Электросталь, ул Мира, дом 27</t>
  </si>
  <si>
    <t>Пункт расположен в центре продаж и обслуживания Ростелеком. Остановка Универсам. Автобусы 10,103,14,15,18,20,38,399,4,5,6,9. Маршрутки 102.103,104,105,115,120,588,59,65,6К(будни). Пройти 138 метров по улице Мира в сторону улицы Победы. Четырёхэтажное кирпичное здание.</t>
  </si>
  <si>
    <t>324Y</t>
  </si>
  <si>
    <t>обл Московская, г Электросталь, ул Советская, дом 12/1</t>
  </si>
  <si>
    <t>От остановки Магазин Эксперт необходимо пройти 20 метров по ходу движения автобуса и повернуть направо. Магазин Связной расположен в угловом доме после супермаркета Пятерочка и отделения банка Русский Стандарт.</t>
  </si>
  <si>
    <t>359N</t>
  </si>
  <si>
    <t>Элиста</t>
  </si>
  <si>
    <t>358000</t>
  </si>
  <si>
    <t>Респ Калмыкия, г Элиста, ул В.И.Ленина, дом 243</t>
  </si>
  <si>
    <t>256Y</t>
  </si>
  <si>
    <t>358001</t>
  </si>
  <si>
    <t>Респ Калмыкия, г Элиста, ул им Сухэ-Батора, дом 2</t>
  </si>
  <si>
    <t xml:space="preserve">Магазин Связной расположен в ТЦ Белый лотос.
</t>
  </si>
  <si>
    <t>415Y</t>
  </si>
  <si>
    <t>Респ Калмыкия, г Элиста, ул им И.К.Илишкина, дом 10</t>
  </si>
  <si>
    <t>Пункт расположен в центре города во дворе жилого пятиэтажного дома по ул. Илишкина д.10, цокольный этаж (редакция газеты «Все для Вас Элиста»). Рядом находится отель «Белый Лотос»,  отделение Сбербанка №0608579020, библиотека имени А. С. Пушкина, Верховный суд, МегаФон, Билайн, кафе «Виноград», супермаркет «Магнит», супермаркет «Пионерский», магазин «Одежда», магазин «Обувь»,  магазин косметики «Лоск».</t>
  </si>
  <si>
    <t>ESL</t>
  </si>
  <si>
    <t>Респ Калмыкия, г Элиста, ул В.И.Ленина, дом 270</t>
  </si>
  <si>
    <t>Терминал находится на территории салона "Мото-Вело". На автобусе: маршруты 1,5,6,12,19,20,25,26. Остановка "Кермен". Пройти по ул. Пюрбеева до перекрестка с ул. В. И. Ленина и свернуть налево, дойти до ворот территории салона "Мото-Вело" и пройти в глубь двора, с правой стороны большое белое здание, вход с торца. На автомобиле: въезд слева от здания "Горгаз". Проехать до конца большого белого здания и налево. Вход с торца.</t>
  </si>
  <si>
    <t>619N</t>
  </si>
  <si>
    <t>Энгельс</t>
  </si>
  <si>
    <t>413113</t>
  </si>
  <si>
    <t>обл Саратовская, г Энгельс, ул Полиграфическая, дом 186</t>
  </si>
  <si>
    <t>022K</t>
  </si>
  <si>
    <t>413100</t>
  </si>
  <si>
    <t>обл Саратовская, г Энгельс, . Тельмана, дом 5</t>
  </si>
  <si>
    <t xml:space="preserve">Проезд до остановки «Школа №11», «ул. Волоха»: - автобусы №№ - 284, 284а, 284б, 284к, 247, - троллейбус №№ - 8, 12, 14, -маршрут.такси №№ - 32ф, 3, 4, 23. 
От остановки пройти 50 м. по ул. Тельмана в сторону ул. Волоха до дома №5. ПВЗ находится рядом с магазином "Алладин".
</t>
  </si>
  <si>
    <t>14L</t>
  </si>
  <si>
    <t>обл Саратовская, г Энгельс, пр-кт Строителей, дом 12</t>
  </si>
  <si>
    <t>Остановка ДК "Строителей". В этом доме Сбербанк, строительные материалы, товары для живатных, пластиковые окна, салон мебели. Справа от Сбербанка крыльцо, вход в правую дверь. Там же пластиковые окна и ж/д Билеты."</t>
  </si>
  <si>
    <t>40I</t>
  </si>
  <si>
    <t>обл Саратовская, г Энгельс, ул Волоха, дом 9</t>
  </si>
  <si>
    <t>Пн-Пт 09.00-18.00  Сб 10.00-17.00  Вс 10.00-15.00</t>
  </si>
  <si>
    <t>016O</t>
  </si>
  <si>
    <t>Энергетик</t>
  </si>
  <si>
    <t>665709</t>
  </si>
  <si>
    <t>обл Иркутская, г Братск, жилрайон Энергетик, ул Холоднова, дом 11</t>
  </si>
  <si>
    <t>185Y</t>
  </si>
  <si>
    <t>Эстосадок</t>
  </si>
  <si>
    <t>354392</t>
  </si>
  <si>
    <t>край Краснодарский, с Эсто-Садок, ул Горная карусель, дом 3</t>
  </si>
  <si>
    <t>Магазин Связной расположен в ТЦ Горки Молл, на минус первом этаже, рядом с эскалатором.</t>
  </si>
  <si>
    <t>05H</t>
  </si>
  <si>
    <t>Южно-Сахалинск</t>
  </si>
  <si>
    <t>693020</t>
  </si>
  <si>
    <t>обл Сахалинская, г Южно-Сахалинск, ул Ленина, дом 220</t>
  </si>
  <si>
    <t>Пункт расположен в центре продаж и обслуживания Ростелеком. Здание расположено напротив ж\д вокзала. Необходимо идти вдоль углового здания – Главпочтамта, далее по улице Ленина, и через несколько метров будет офис Ростелеком. Вход с ул. Ленина рядом с кафе «Колобок»</t>
  </si>
  <si>
    <t>UUS</t>
  </si>
  <si>
    <t>693004</t>
  </si>
  <si>
    <t>обл Сахалинская, г Южно-Сахалинск, пр-кт Мира, дом 2Б/8, пав. склад 24/2, офис 4</t>
  </si>
  <si>
    <t>Проспект Мира, 2Б/8, территория базы "Сахлюкс", склад № 24/2, офис 4. Остановка "Автобаза" (автобус № 3), двигаться по проспекту Мира на север; далее свернуть налево после  нерегулируемого пешеходного перехода под баннеры "Сахлюкс" и "Столовая", проехать  через КПП на территорию складского комплекса и ехать прямо до склада "Комплекс", затем свернуть налево - будет одноэтажный складской корпус, склад № 24/2.</t>
  </si>
  <si>
    <t>472N</t>
  </si>
  <si>
    <t>Яковлевское</t>
  </si>
  <si>
    <t>108805</t>
  </si>
  <si>
    <t>г Москва, п Новофедоровское, д Яковлевское, Дорожная, дом 122</t>
  </si>
  <si>
    <t>17H</t>
  </si>
  <si>
    <t>Якутск</t>
  </si>
  <si>
    <t>677000</t>
  </si>
  <si>
    <t>Респ Саха /Якутия/, г Якутск, ул Курашова, дом 22</t>
  </si>
  <si>
    <t>16H</t>
  </si>
  <si>
    <t>677013</t>
  </si>
  <si>
    <t>Респ Саха /Якутия/, г Якутск, ул Каландаришвили, дом 36</t>
  </si>
  <si>
    <t xml:space="preserve">Пункт расположен в центре продаж и обслуживания Ростелеком. Автобусы 2, 15, 19 остановка 31 школа.
Главный вход в офис продаж и обслуживания, взять талон ЭО на "Получение интернет-заказов
</t>
  </si>
  <si>
    <t>232O</t>
  </si>
  <si>
    <t>Респ Саха /Якутия/, г Якутск, ул Дзержинского, дом 5, корп. А</t>
  </si>
  <si>
    <t>Остановка "Спортивная школа"</t>
  </si>
  <si>
    <t>YKS</t>
  </si>
  <si>
    <t>677005</t>
  </si>
  <si>
    <t>Респ Саха /Якутия/, г Якутск, ул Стадухина, дом 83/3Г</t>
  </si>
  <si>
    <t>Терминал находится на территории областной больницы, за магазином «Махаон». Перед магазином «Махаон» со стороны ул. Лермонтова заезжать в ворота и через 10 метров повернуть направо, далее будет детская площадка возле которой и находится наш терминал.</t>
  </si>
  <si>
    <t>328N</t>
  </si>
  <si>
    <t>Ярославль</t>
  </si>
  <si>
    <t>150030</t>
  </si>
  <si>
    <t>обл Ярославская, г Ярославль, пр-кт Московский, дом 115</t>
  </si>
  <si>
    <t>507N</t>
  </si>
  <si>
    <t>150051</t>
  </si>
  <si>
    <t>обл Ярославская, г Ярославль, пр-кт Машиностроителей, дом 22</t>
  </si>
  <si>
    <t>Пн-Пт 09.00-19.00  Сб 09.00-17.00  Вс 09.00-16.00</t>
  </si>
  <si>
    <t>218U</t>
  </si>
  <si>
    <t>150000</t>
  </si>
  <si>
    <t>обл Ярославская, г Ярославль, ул Свободы, дом 46</t>
  </si>
  <si>
    <t>Автобус -140, 178 или Мартшрутное такси - 99, 143 или Троллейбус - 1; остановка " Площадь Труда ".  В Здание «Казарм»на 1 этаже, вход со стороны ул. Победы,</t>
  </si>
  <si>
    <t>92I</t>
  </si>
  <si>
    <t>150060</t>
  </si>
  <si>
    <t>обл Ярославская, г Ярославль, ул Панина, дом 46</t>
  </si>
  <si>
    <t>87I</t>
  </si>
  <si>
    <t>обл Ярославская, г Ярославль, ул Володарского, дом 28</t>
  </si>
  <si>
    <t>Пункт расположен в центре продаж и обслуживания Ростелеком. Остановка "Площадь Труда". Троллейбус 1; автобусы 18,18к,76,78,8; маршрутки  45,81,82,99. Пройти 200 метров по улице Свободы  до улицы Володарского. Свернуть направо, пройти ещё 120 метров по улице Володарского. Пятиэтажное административное здание.</t>
  </si>
  <si>
    <t>046Y</t>
  </si>
  <si>
    <t>150045</t>
  </si>
  <si>
    <t>обл Ярославская, г Ярославль, пр-кт Ленинградский, дом 54</t>
  </si>
  <si>
    <t>Проезд: автобусы №№10,11,18,25,78,8; троллейбусы №№7, 8; маршрутные такси №№38,46,51,61, 82, 83, 97. Остановка: "улица Панина". От остановки пройти 100 метров в сторону ТЦ "Магнит" вдоль дома №54 по Ленинградскому проспекту. Будет крыльцо с синей вывеской "Салон штор "Одёжка для Окошка", "Пункт выдачи посылок" световое табло с бегущей строкой.</t>
  </si>
  <si>
    <t>005H</t>
  </si>
  <si>
    <t>обл Ярославская, г Ярославль, ул Свердлова, дом 9</t>
  </si>
  <si>
    <t>Ост. «Площадь Волкова». Транспорт: автобусы №: 19к, 2 (будни), 14, 33, 43 (в часы пик), 21б, 42 (будни), троллейбус №: 9, маршрутное такси №: 51, 98, 44м, 94, 37, 73, 84, 99, 36, 91, 47, 80, 71, 97, 46, 61, 87, 96. От ост. пройти прямо 200 метров в сторону улицы Свердлова и на перекрестке повернуть налево. Пройти по ул. Свердлова прямо 250 метров до Ярославского Камерного Театра. Вход в пункт выдачи заказов находится со двора, дверь с вывеской «1 С Мультимедиа».</t>
  </si>
  <si>
    <t>195T</t>
  </si>
  <si>
    <t>Центр бизнес услуг КСЭ</t>
  </si>
  <si>
    <t>150014</t>
  </si>
  <si>
    <t>обл Ярославская, г Ярославль, пр-кт Толбухина, дом 40</t>
  </si>
  <si>
    <t>Пн-Пт 09.00-19.00  Сб 11.00-16.00  Вс выходной</t>
  </si>
  <si>
    <t>Пункт расположен на пересечении ул. Свободы и проспекта Толбухина, остановка общественного транспорта "пр-кт Толбухина", транспорт троллейбус №1, автобус № 7, 8, 18, 18К, 76, 78, маршрутное такси № 45, 81, 82, 95, 99, 176.  Двигаться по направлению к Дворцу им. Добрынина по правой стороне второе здание от перекрестка. Первая линия, отдельный вход с пр-та Толбухина, черная вывеска "КСЭ Центр бизнес услуг".</t>
  </si>
  <si>
    <t>275Y</t>
  </si>
  <si>
    <t>обл Ярославская, г Ярославль, пр-кт Авиаторов, дом 149</t>
  </si>
  <si>
    <t>Магазин Связной расположен в здании супермаркета Лента, напротив касс.</t>
  </si>
  <si>
    <t>249Y</t>
  </si>
  <si>
    <t>150023</t>
  </si>
  <si>
    <t>обл Ярославская, г Ярославль, пр-кт Московский, дом 108</t>
  </si>
  <si>
    <t>Магазин Связной расположен на первом этаже в ТЦ РИО.</t>
  </si>
  <si>
    <t>260Y</t>
  </si>
  <si>
    <t>150003</t>
  </si>
  <si>
    <t>обл Ярославская, г Ярославль, ул Республиканская, дом 7</t>
  </si>
  <si>
    <t>МагазинСвязной расположен в ТЦ Флагман на 1-м этаже, рядом с  главным входом.</t>
  </si>
  <si>
    <t>218Y</t>
  </si>
  <si>
    <t>150052</t>
  </si>
  <si>
    <t>обл Ярославская, г Ярославль, пр-кт Ленинградский, дом 49А</t>
  </si>
  <si>
    <t>Магазин Связной расположен в ТЦ Космос, справа от главного входа, напротив обувного магазина Монро.</t>
  </si>
  <si>
    <t>235Y</t>
  </si>
  <si>
    <t>обл Ярославская, г Ярославль, ул Гоголя, дом 2</t>
  </si>
  <si>
    <t>Магазин Связной расположен в ТЦ Фараон, слева от главного входа.</t>
  </si>
  <si>
    <t>026J</t>
  </si>
  <si>
    <t>150049</t>
  </si>
  <si>
    <t>обл Ярославская, г Ярославль, ул Вспольинское поле, дом 14</t>
  </si>
  <si>
    <t>От остановки автобуса №18 и маршрутного такси №82 пройти до перекрестка с ул. Вспольинское поле и повернуть налево, идти следует по правой стороне в глубь улицы Вспольинское поле, на первой линии данной улицы и будет магазин 220 Вольт.</t>
  </si>
  <si>
    <t>YAR</t>
  </si>
  <si>
    <t>обл Ярославская, г Ярославль, ш Тормозное, дом 109</t>
  </si>
  <si>
    <t>Пн-Пт 09.30-17.00  Сб 09.00-11.00  Вс выходной</t>
  </si>
  <si>
    <t>Автобус 4, маршрутное такси 45, 80, 84 остановка Больница №2 (пос. Нефтебаза). Идти прямо 50м вдоль Тормозного шоссе, справа от АЗС находится территория ООО Ладья. Пункт оформления приема и выдачи груза находится в трехэтажном офисном здании, вход через КПП, 1 этаж, каб.101.</t>
  </si>
  <si>
    <t>183O</t>
  </si>
  <si>
    <t>Ярцево</t>
  </si>
  <si>
    <t>215800</t>
  </si>
  <si>
    <t>обл Смоленская, р-н Ярцевский, г Ярцево, ул Советская, дом 15</t>
  </si>
  <si>
    <t>Названия строк</t>
  </si>
  <si>
    <t>Общий итог</t>
  </si>
  <si>
    <t>Еврейская Автономная область</t>
  </si>
  <si>
    <t>Хакасия Республика</t>
  </si>
  <si>
    <t>Московская область</t>
  </si>
  <si>
    <t>Татарстан Республика</t>
  </si>
  <si>
    <t>Краснодарский край</t>
  </si>
  <si>
    <t>Ростовская область</t>
  </si>
  <si>
    <t>Алтайский край</t>
  </si>
  <si>
    <t>Белгородская область</t>
  </si>
  <si>
    <t>Хабаровский край</t>
  </si>
  <si>
    <t>Чукотский автономный Округ</t>
  </si>
  <si>
    <t>Иркутская область</t>
  </si>
  <si>
    <t>Кемеровская область</t>
  </si>
  <si>
    <t>Мурманская область</t>
  </si>
  <si>
    <t>Нижегородская область</t>
  </si>
  <si>
    <t>Приморский край</t>
  </si>
  <si>
    <t>Архангельская область</t>
  </si>
  <si>
    <t>Свердловская область</t>
  </si>
  <si>
    <t>Астраханская область</t>
  </si>
  <si>
    <t>Саратовская область</t>
  </si>
  <si>
    <t>Красноярский край</t>
  </si>
  <si>
    <t>Калининградская область</t>
  </si>
  <si>
    <t>Новосибирская область</t>
  </si>
  <si>
    <t>Башкортостан Республика</t>
  </si>
  <si>
    <t>Пермский край</t>
  </si>
  <si>
    <t>Северная Осетия - Алания Республика</t>
  </si>
  <si>
    <t>Амурская область</t>
  </si>
  <si>
    <t>Тульская область</t>
  </si>
  <si>
    <t>Забайкальский край</t>
  </si>
  <si>
    <t>Новгородская область</t>
  </si>
  <si>
    <t>Брянская область</t>
  </si>
  <si>
    <t>Оренбургская область</t>
  </si>
  <si>
    <t>Ставропольский край</t>
  </si>
  <si>
    <t>Псковская область</t>
  </si>
  <si>
    <t>Вологодская область</t>
  </si>
  <si>
    <t>Ивановская область</t>
  </si>
  <si>
    <t>Владимирская область</t>
  </si>
  <si>
    <t>Волгоградская область</t>
  </si>
  <si>
    <t>Марий Эл Республика</t>
  </si>
  <si>
    <t>Коми Республика</t>
  </si>
  <si>
    <t>Воронежская область</t>
  </si>
  <si>
    <t>Удмуртская Республика</t>
  </si>
  <si>
    <t>Ленинградская область</t>
  </si>
  <si>
    <t>Тверская область</t>
  </si>
  <si>
    <t>Смоленская область</t>
  </si>
  <si>
    <t xml:space="preserve">г.Москва </t>
  </si>
  <si>
    <t>Алтай Республика</t>
  </si>
  <si>
    <t>Чеченская Республика</t>
  </si>
  <si>
    <t>Липецкая область</t>
  </si>
  <si>
    <t>Бурятия Республика</t>
  </si>
  <si>
    <t>Дагестан Республика</t>
  </si>
  <si>
    <t>Ульяновская область</t>
  </si>
  <si>
    <t>Камчатский край</t>
  </si>
  <si>
    <t>Курская область</t>
  </si>
  <si>
    <t>Самарская область</t>
  </si>
  <si>
    <t>Челябинская область</t>
  </si>
  <si>
    <t>Омская область</t>
  </si>
  <si>
    <t>Калужская область</t>
  </si>
  <si>
    <t>Пензенская область</t>
  </si>
  <si>
    <t>Рязанская область</t>
  </si>
  <si>
    <t>Кировская область</t>
  </si>
  <si>
    <t>Ханты-Мансийский автономный Округ</t>
  </si>
  <si>
    <t>Томская область</t>
  </si>
  <si>
    <t>Сахалинская область</t>
  </si>
  <si>
    <t>Карелия Республика</t>
  </si>
  <si>
    <t>Костромская область</t>
  </si>
  <si>
    <t>Тамбовская область</t>
  </si>
  <si>
    <t xml:space="preserve">г Санкт-Петербург </t>
  </si>
  <si>
    <t>Курганская область</t>
  </si>
  <si>
    <t>Тыва Республика</t>
  </si>
  <si>
    <t>Орловская область</t>
  </si>
  <si>
    <t>Магаданская область</t>
  </si>
  <si>
    <t>Адыгея Республика</t>
  </si>
  <si>
    <t>Кабардино-Балкарская Республика</t>
  </si>
  <si>
    <t>Ненецкий автономный Округ</t>
  </si>
  <si>
    <t>Чувашская Республика</t>
  </si>
  <si>
    <t>Ямало-Ненецкий автономный Округ</t>
  </si>
  <si>
    <t>Ярославская область</t>
  </si>
  <si>
    <t>Мордовия Республика</t>
  </si>
  <si>
    <t xml:space="preserve">Санкт-Петербург </t>
  </si>
  <si>
    <t>Тюменская область</t>
  </si>
  <si>
    <t>Карачаево-Черкесская Республика</t>
  </si>
  <si>
    <t>Калмыкия Республика</t>
  </si>
  <si>
    <t>Саха (Якутия) Республика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</si>
</sst>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charset val="20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h" refreshedDate="43368.994995138892" createdVersion="6" refreshedVersion="6" minRefreshableVersion="3" recordCount="1953">
  <cacheSource type="worksheet">
    <worksheetSource ref="A1:O1954" sheet="Простая таблица"/>
  </cacheSource>
  <cacheFields count="17">
    <cacheField name="Код подразделения" numFmtId="0">
      <sharedItems/>
    </cacheField>
    <cacheField name="Название пункта приёма/выдачи" numFmtId="0">
      <sharedItems/>
    </cacheField>
    <cacheField name="Название страны" numFmtId="0">
      <sharedItems count="5">
        <s v="Россия"/>
        <s v="Армения" u="1"/>
        <s v="Кыргызстан" u="1"/>
        <s v="Казахстан" u="1"/>
        <s v="Беларусь" u="1"/>
      </sharedItems>
    </cacheField>
    <cacheField name="Город расположения" numFmtId="0">
      <sharedItems count="559">
        <s v="Абакан"/>
        <s v="Авиационный"/>
        <s v="Агрыз"/>
        <s v="Адлер"/>
        <s v="Азов"/>
        <s v="Аксай"/>
        <s v="Алатырь"/>
        <s v="Алдан"/>
        <s v="Алейск"/>
        <s v="Алексеевка"/>
        <s v="Альметьевск"/>
        <s v="Амурск"/>
        <s v="Анадырь"/>
        <s v="Анапа"/>
        <s v="Ангарск"/>
        <s v="Анжеро-Судженск"/>
        <s v="Апатиты"/>
        <s v="Апрелевка"/>
        <s v="Арзамас"/>
        <s v="Армавир"/>
        <s v="Арсеньев"/>
        <s v="Артем"/>
        <s v="Архангельск"/>
        <s v="Асбест"/>
        <s v="Астрахань"/>
        <s v="Аткарск"/>
        <s v="Афипский"/>
        <s v="Ахтубинск"/>
        <s v="Ачинск"/>
        <s v="Балаково"/>
        <s v="Балахна"/>
        <s v="Балашиха"/>
        <s v="Балашов"/>
        <s v="Балтийск"/>
        <s v="Барабинск"/>
        <s v="Барнаул"/>
        <s v="Батайск"/>
        <s v="Белая Глина"/>
        <s v="Белгород"/>
        <s v="Белебей"/>
        <s v="Белово"/>
        <s v="Белореченск"/>
        <s v="Бердск"/>
        <s v="Березники"/>
        <s v="Беслан"/>
        <s v="Бийск"/>
        <s v="Биробиджан"/>
        <s v="Благовещенск"/>
        <s v="Богородицк"/>
        <s v="Богородск"/>
        <s v="Богородское"/>
        <s v="Большие Вяземы"/>
        <s v="Большой Камень"/>
        <s v="Бор"/>
        <s v="Борзя"/>
        <s v="Боровичи"/>
        <s v="Братск"/>
        <s v="Брянск"/>
        <s v="Бугуруслан"/>
        <s v="Буденновск"/>
        <s v="Бузулук"/>
        <s v="Великие Луки"/>
        <s v="Великий Новгород"/>
        <s v="Великий Устюг"/>
        <s v="Вешенская"/>
        <s v="Видное"/>
        <s v="Вичуга"/>
        <s v="Владивосток"/>
        <s v="Владикавказ"/>
        <s v="Владимир"/>
        <s v="Волгоград"/>
        <s v="Волгодонск"/>
        <s v="Волжск"/>
        <s v="Волжский"/>
        <s v="Вологда"/>
        <s v="Волоколамск"/>
        <s v="Вольск"/>
        <s v="Воркута"/>
        <s v="Воронеж"/>
        <s v="Воскресенск"/>
        <s v="Востряково"/>
        <s v="Воткинск"/>
        <s v="Всеволожск"/>
        <s v="Выборг"/>
        <s v="Выкса"/>
        <s v="Высокая Гора"/>
        <s v="Вышний Волочек"/>
        <s v="Вязьма"/>
        <s v="Гагарин"/>
        <s v="Гай"/>
        <s v="Гатчина"/>
        <s v="Геленджик"/>
        <s v="Глазов"/>
        <s v="Говорово"/>
        <s v="Горно-Алтайск"/>
        <s v="Горнозаводск"/>
        <s v="Городец"/>
        <s v="Горячий Ключ"/>
        <s v="Грозный"/>
        <s v="Грязи"/>
        <s v="Губкин"/>
        <s v="Гусиноозерск"/>
        <s v="Гусь-Хрустальный"/>
        <s v="Давлеканово"/>
        <s v="Дальнегорск"/>
        <s v="Дальнереченск"/>
        <s v="Дедовск"/>
        <s v="Дербент"/>
        <s v="Десногорск"/>
        <s v="Дзержинск"/>
        <s v="Дзержинский"/>
        <s v="Димитровград"/>
        <s v="Динская"/>
        <s v="Дмитров"/>
        <s v="Долгопрудный"/>
        <s v="Домодедово"/>
        <s v="Дорогобуж"/>
        <s v="Дружный"/>
        <s v="Дубна"/>
        <s v="Егорьевск"/>
        <s v="Ейск"/>
        <s v="Екатеринбург"/>
        <s v="Елец"/>
        <s v="Елизово"/>
        <s v="Енисейск"/>
        <s v="Ессентуки"/>
        <s v="Железногорск"/>
        <s v="Железнодорожный"/>
        <s v="Жигулевск"/>
        <s v="Жирновск"/>
        <s v="Жуковка"/>
        <s v="Жуковский"/>
        <s v="Забайкальск"/>
        <s v="Звенигово"/>
        <s v="Звенигород"/>
        <s v="Зеленоград"/>
        <s v="Зеленодольск"/>
        <s v="Зея"/>
        <s v="Златоуст"/>
        <s v="Знаменск"/>
        <s v="Зубово"/>
        <s v="Иваново"/>
        <s v="Ивантеевка"/>
        <s v="Игнатово"/>
        <s v="Ижевск"/>
        <s v="Ильинский"/>
        <s v="Инта"/>
        <s v="Ирбит"/>
        <s v="Иркутск"/>
        <s v="Истра"/>
        <s v="Ишимбай"/>
        <s v="Йошкар-Ола"/>
        <s v="Казань"/>
        <s v="Калачинск"/>
        <s v="Калининград"/>
        <s v="Калуга"/>
        <s v="Каменка"/>
        <s v="Каменск-Уральский"/>
        <s v="Каменск-Шахтинский"/>
        <s v="Камень-на-Оби"/>
        <s v="Камышин"/>
        <s v="Канаш"/>
        <s v="Кандалакша"/>
        <s v="Канск"/>
        <s v="Карасук"/>
        <s v="Касимов"/>
        <s v="Качканар"/>
        <s v="Кашира"/>
        <s v="Кемерово"/>
        <s v="Кимры"/>
        <s v="Кингисепп"/>
        <s v="Кинешма"/>
        <s v="Киров"/>
        <s v="Кирово-Чепецк"/>
        <s v="Кировск"/>
        <s v="Кисловодск"/>
        <s v="Клин"/>
        <s v="Клинцы"/>
        <s v="Ковдор"/>
        <s v="Ковров"/>
        <s v="Когалым"/>
        <s v="Козьмодемьянск"/>
        <s v="Коломна"/>
        <s v="Колпашево"/>
        <s v="Кольчугино"/>
        <s v="Коммунарка"/>
        <s v="Комсомольск-на-Амуре"/>
        <s v="Копейск"/>
        <s v="Королев"/>
        <s v="Корсаков"/>
        <s v="Костомукша"/>
        <s v="Кострома"/>
        <s v="Котельники"/>
        <s v="Котлас"/>
        <s v="Котовск"/>
        <s v="Красная Пахра"/>
        <s v="Красногорск"/>
        <s v="Краснодар"/>
        <s v="Красное Село"/>
        <s v="Краснокаменск"/>
        <s v="Краснокамск"/>
        <s v="Краснообск"/>
        <s v="Красноуфимск"/>
        <s v="Красноярск"/>
        <s v="Кронштадт"/>
        <s v="Кропоткин"/>
        <s v="Крымск"/>
        <s v="Кстово"/>
        <s v="Кудрово"/>
        <s v="Кузнецк"/>
        <s v="Куйбышев"/>
        <s v="Курган"/>
        <s v="Курганинск"/>
        <s v="Курск"/>
        <s v="Курчатов"/>
        <s v="Кызыл"/>
        <s v="Лаговское"/>
        <s v="Лазаревское"/>
        <s v="Лебедянь"/>
        <s v="Ленинградская"/>
        <s v="Ленинск-Кузнецкий"/>
        <s v="Ленск"/>
        <s v="Лесной Городок"/>
        <s v="Лесозаводск"/>
        <s v="Лесосибирск"/>
        <s v="Ливны"/>
        <s v="Липецк"/>
        <s v="Лиски"/>
        <s v="Ломоносов"/>
        <s v="Лучегорск"/>
        <s v="Лысьва"/>
        <s v="Люберцы"/>
        <s v="Людиново"/>
        <s v="Лянтор"/>
        <s v="Магадан"/>
        <s v="Магнитогорск"/>
        <s v="Майкоп"/>
        <s v="Малоярославец"/>
        <s v="Малые Кабаны"/>
        <s v="Мариинск"/>
        <s v="Махачкала"/>
        <s v="Медногорск"/>
        <s v="Междуреченск"/>
        <s v="Металлострой"/>
        <s v="Миасс"/>
        <s v="Минеральные Воды"/>
        <s v="Минусинск"/>
        <s v="Мирный"/>
        <s v="Михайловка"/>
        <s v="Михайловск"/>
        <s v="Мичуринск"/>
        <s v="Можайск"/>
        <s v="Можга"/>
        <s v="Моздок"/>
        <s v="Монино"/>
        <s v="Мончегорск"/>
        <s v="Моршанск"/>
        <s v="Москва"/>
        <s v="Московский"/>
        <s v="Мурино"/>
        <s v="Мурманск"/>
        <s v="Муром"/>
        <s v="Мценск"/>
        <s v="Мытищи"/>
        <s v="Набережные Челны"/>
        <s v="Назарово"/>
        <s v="Нальчик"/>
        <s v="Наро-Фоминск"/>
        <s v="Нарьян-Мар"/>
        <s v="Нахабино"/>
        <s v="Находка"/>
        <s v="Невинномысск"/>
        <s v="Нерюнгри"/>
        <s v="Нефтегорск"/>
        <s v="Нефтекамск"/>
        <s v="Нижневартовск"/>
        <s v="Нижнекамск"/>
        <s v="Нижнеудинск"/>
        <s v="Нижний Новгород"/>
        <s v="Нижний Тагил"/>
        <s v="Николаевск-на-Амуре"/>
        <s v="Новая Адыгея"/>
        <s v="Новоалтайск"/>
        <s v="Новозыбков"/>
        <s v="Новокузнецк"/>
        <s v="Новокуйбышевск"/>
        <s v="Новомичуринск"/>
        <s v="Новомосковск"/>
        <s v="Новороссийск"/>
        <s v="Новосибирск"/>
        <s v="Новотроицк"/>
        <s v="Новоуральск"/>
        <s v="Новочебоксарск"/>
        <s v="Новочеркасск"/>
        <s v="Новошахтинск"/>
        <s v="Новый Торъял"/>
        <s v="Новый Уренгой"/>
        <s v="Ногинск"/>
        <s v="Норильск"/>
        <s v="Ноябрьск"/>
        <s v="Обнинск"/>
        <s v="Одинцово"/>
        <s v="Октябрьский"/>
        <s v="Оленегорск"/>
        <s v="Омск"/>
        <s v="Орёл"/>
        <s v="Оренбург"/>
        <s v="Орехово-Зуево"/>
        <s v="Орск"/>
        <s v="Острогожск"/>
        <s v="Павлино"/>
        <s v="Павлово"/>
        <s v="Павловский Посад"/>
        <s v="Парголово"/>
        <s v="Партизанск"/>
        <s v="Пенза"/>
        <s v="Первомайский"/>
        <s v="Первоуральск"/>
        <s v="Переславль-Залесский"/>
        <s v="Пермь"/>
        <s v="Петергоф"/>
        <s v="Петровск-Забайкальский"/>
        <s v="Петрозаводск"/>
        <s v="Петропавловск-Камчатский"/>
        <s v="Печора"/>
        <s v="Подольск"/>
        <s v="Полевской"/>
        <s v="Похвистнево"/>
        <s v="Прокопьевск"/>
        <s v="Прохладный"/>
        <s v="Псков"/>
        <s v="Пугачев"/>
        <s v="Путилково"/>
        <s v="Пушкин"/>
        <s v="Пушкино"/>
        <s v="Пятигорск"/>
        <s v="Радужный"/>
        <s v="Раменское"/>
        <s v="Рассказово"/>
        <s v="Реутов"/>
        <s v="Рефтинский"/>
        <s v="Рославль"/>
        <s v="Россошь"/>
        <s v="Ростов"/>
        <s v="Ростов-на-Дону"/>
        <s v="Ртищево"/>
        <s v="Рубцовск"/>
        <s v="Руза"/>
        <s v="Рузаевка"/>
        <s v="Рыбинск"/>
        <s v="Ряжск"/>
        <s v="Рязань"/>
        <s v="Саввино"/>
        <s v="Салават"/>
        <s v="Салехард"/>
        <s v="Самара"/>
        <s v="Санкт-Петербург"/>
        <s v="Саранск"/>
        <s v="Сарапул"/>
        <s v="Саратов"/>
        <s v="Саров"/>
        <s v="Сафоново"/>
        <s v="Саяногорск"/>
        <s v="Саянск"/>
        <s v="Свободный"/>
        <s v="Северный"/>
        <s v="Северобайкальск"/>
        <s v="Северодвинск"/>
        <s v="Северск"/>
        <s v="Сергиев Посад"/>
        <s v="Сергиевск"/>
        <s v="Сердобск"/>
        <s v="Сернур"/>
        <s v="Серпухов"/>
        <s v="Скопин"/>
        <s v="Славгород"/>
        <s v="Слободской"/>
        <s v="Смоленск"/>
        <s v="Снежинск"/>
        <s v="Советская Гавань"/>
        <s v="Советский"/>
        <s v="Соколовское"/>
        <s v="Солнечногорск"/>
        <s v="Сосновый Бор"/>
        <s v="Сочи"/>
        <s v="Спасск-Дальний"/>
        <s v="Ставрополь"/>
        <s v="Старая Купавна"/>
        <s v="Старая Русса"/>
        <s v="Старый Оскол"/>
        <s v="Стерлитамак"/>
        <s v="Стрежевой"/>
        <s v="Строитель"/>
        <s v="Ступино"/>
        <s v="Сургут"/>
        <s v="Сходня"/>
        <s v="Сызрань"/>
        <s v="Сыктывкар"/>
        <s v="Тавда"/>
        <s v="Таврическое"/>
        <s v="Таганрог"/>
        <s v="Тайга"/>
        <s v="Талдом"/>
        <s v="Тамбов"/>
        <s v="Тара"/>
        <s v="Татарск"/>
        <s v="Тверь"/>
        <s v="Тельмана"/>
        <s v="Темрюк"/>
        <s v="Тобольск"/>
        <s v="Тогучин"/>
        <s v="Тольятти"/>
        <s v="Томск"/>
        <s v="Топки"/>
        <s v="Торжок"/>
        <s v="Тосно"/>
        <s v="Троицк"/>
        <s v="Туапсе"/>
        <s v="Тула"/>
        <s v="Тулун"/>
        <s v="Тутаев"/>
        <s v="Тында"/>
        <s v="Тюмень"/>
        <s v="Ува"/>
        <s v="Углич"/>
        <s v="Узловая"/>
        <s v="Улан-Удэ"/>
        <s v="Ульяновск"/>
        <s v="Управленческий"/>
        <s v="Урюпинск"/>
        <s v="Усинск"/>
        <s v="Усолье-Сибирское"/>
        <s v="Уссурийск"/>
        <s v="Усть-Илимск"/>
        <s v="Усть-Кут"/>
        <s v="Уфа"/>
        <s v="Ухта"/>
        <s v="Учалы"/>
        <s v="Фрязино"/>
        <s v="Хабаровск"/>
        <s v="Ханты-Мансийск"/>
        <s v="Химки"/>
        <s v="Холмск"/>
        <s v="Центральный"/>
        <s v="Чайковский"/>
        <s v="Чапаевск"/>
        <s v="Чебоксары"/>
        <s v="Челябинск"/>
        <s v="Черемхово"/>
        <s v="Череповец"/>
        <s v="Черкесск"/>
        <s v="Черногорск"/>
        <s v="Черняховск"/>
        <s v="Чехов"/>
        <s v="Чита"/>
        <s v="Шадринск"/>
        <s v="Шарыпово"/>
        <s v="Шатура"/>
        <s v="Шахты"/>
        <s v="Шебекино"/>
        <s v="Шелехов"/>
        <s v="Шумерля"/>
        <s v="Шушары"/>
        <s v="Шушенское"/>
        <s v="Щекино"/>
        <s v="Щелково"/>
        <s v="Щербинка"/>
        <s v="Электросталь"/>
        <s v="Элиста"/>
        <s v="Энгельс"/>
        <s v="Энергетик"/>
        <s v="Эстосадок"/>
        <s v="Южно-Сахалинск"/>
        <s v="Яковлевское"/>
        <s v="Якутск"/>
        <s v="Ярославль"/>
        <s v="Ярцево"/>
        <s v="Тараз" u="1"/>
        <s v="Полоцк" u="1"/>
        <s v="Брест" u="1"/>
        <s v="Слоним" u="1"/>
        <s v="Красный Яр" u="1"/>
        <s v="Каскелен" u="1"/>
        <s v="Пинск" u="1"/>
        <s v="Уральск" u="1"/>
        <s v="Кричев" u="1"/>
        <s v="Бишкек" u="1"/>
        <s v="Глубокое" u="1"/>
        <s v="Молодечно" u="1"/>
        <s v="Таиров" u="1"/>
        <s v="Сморгонь" u="1"/>
        <s v="Бобруйск" u="1"/>
        <s v="Горки" u="1"/>
        <s v="Талдыкорган" u="1"/>
        <s v="Кызылорда" u="1"/>
        <s v="Речица" u="1"/>
        <s v="Новогрудок" u="1"/>
        <s v="Балхаш" u="1"/>
        <s v="Темиртау" u="1"/>
        <s v="Береза" u="1"/>
        <s v="Лисаковск" u="1"/>
        <s v="Светлогорск" u="1"/>
        <s v="Новополоцк" u="1"/>
        <s v="Мосты" u="1"/>
        <s v="Рудный" u="1"/>
        <s v="Петропавловск" u="1"/>
        <s v="Экибастуз" u="1"/>
        <s v="Гомель" u="1"/>
        <s v="Лида" u="1"/>
        <s v="Отеген батыра" u="1"/>
        <s v="Затобольск" u="1"/>
        <s v="Талгар" u="1"/>
        <s v="Сортировка" u="1"/>
        <s v="Костанай" u="1"/>
        <s v="Риддер" u="1"/>
        <s v="Косшы" u="1"/>
        <s v="Павлодар" u="1"/>
        <s v="Алга" u="1"/>
        <s v="Мерке" u="1"/>
        <s v="Вилейка" u="1"/>
        <s v="Минск" u="1"/>
        <s v="Алматы" u="1"/>
        <s v="Актау" u="1"/>
        <s v="Атырау" u="1"/>
        <s v="Жлобин" u="1"/>
        <s v="Актобе" u="1"/>
        <s v="Астана" u="1"/>
        <s v="Байсерке" u="1"/>
        <s v="Кандыагаш" u="1"/>
        <s v="Дрогичин" u="1"/>
        <s v="Мозырь" u="1"/>
        <s v="Борисов" u="1"/>
        <s v="Рогачев" u="1"/>
        <s v="Караганда" u="1"/>
        <s v="Шемонаиха" u="1"/>
        <s v="Волковыск" u="1"/>
        <s v="Жезказган" u="1"/>
        <s v="Островец" u="1"/>
        <s v="Ошмяны" u="1"/>
        <s v="Могилев" u="1"/>
        <s v="Кокшетау" u="1"/>
        <s v="Ош" u="1"/>
        <s v="Орша" u="1"/>
        <s v="Аксу" u="1"/>
        <s v="Сарань" u="1"/>
        <s v="Витебск" u="1"/>
        <s v="Усть-Каменогорск" u="1"/>
        <s v="Сатпаев" u="1"/>
        <s v="Калинковичи" u="1"/>
        <s v="Семей" u="1"/>
        <s v="Гродно" u="1"/>
        <s v="Зыряновск" u="1"/>
        <s v="Барановичи" u="1"/>
        <s v="Слуцк" u="1"/>
        <s v="Кульсары" u="1"/>
        <s v="Солигорск" u="1"/>
        <s v="Шымкент" u="1"/>
        <s v="Осиповичи" u="1"/>
        <s v="Боралдай" u="1"/>
      </sharedItems>
    </cacheField>
    <cacheField name="Индекс" numFmtId="0">
      <sharedItems/>
    </cacheField>
    <cacheField name="Адрес" numFmtId="0">
      <sharedItems count="2314">
        <s v="Респ Хакасия, г Абакан, ул Кати Перекрещенко, дом 10"/>
        <s v="Респ Хакасия, г Абакан, ул Некрасова, дом 31, стр. 1"/>
        <s v="Респ Хакасия, г Абакан, ул Тараса Шевченко, дом 67"/>
        <s v="Респ Хакасия, г Абакан, ул Советская, дом 45"/>
        <s v="Респ Хакасия, г Абакан, ул Игарская, дом 5А"/>
        <s v="обл Московская, г Домодедово, мкр Авиационный, пр-кт Академика Туполева, дом 2"/>
        <s v="Респ Татарстан, р-н Агрызский, г Агрыз, ул Пушкина, дом 1, корп. а"/>
        <s v="край Краснодарский, г Адлер, ул Демократическая, дом 38"/>
        <s v="обл Ростовская, г Азов, ул Московская, дом 91"/>
        <s v="обл Ростовская, г Азов, ул Мира, дом 24"/>
        <s v="обл Ростовская, г Азов, ул Ленина, дом 72"/>
        <s v="обл Ростовская, р-н Аксайский, г Аксай, пр-кт Ленина, дом 18"/>
        <s v="обл Ростовская, р-н Аксайский, г Аксай, пр-кт Аксайский, дом 23, ТЦ Мега Ростов"/>
        <s v="Респ Чувашская-Чувашия, г Алатырь, ул Московская, дом 116, Ростелеком"/>
        <s v="Респ Саха /Якутия/, у Алданский, г Алдан, ул Ленина, дом 20"/>
        <s v="край Алтайский, г Алейск, ул Комсомольская, дом 106"/>
        <s v="обл Белгородская, р-н Алексеевский, г Алексеевка, ул Победы, дом 20"/>
        <s v="Респ Татарстан, р-н Альметьевский, г Альметьевск, пр-кт Строителей, дом 2б"/>
        <s v="край Хабаровский, г Амурск, пр-кт Комсомольский, дом 11а"/>
        <s v="АО Чукотский, г Анадырь, ул Отке, дом 57"/>
        <s v="край Краснодарский, р-н Анапский, г Анапа, ул Крымская, дом 34"/>
        <s v="край Краснодарский, р-н Анапский, г Анапа, ул Крымская, дом 182"/>
        <s v="край Краснодарский, р-н Анапский, г Анапа, ул Красноармейская, дом 15"/>
        <s v="край Краснодарский, г Анапа, ул Астраханская, дом 75"/>
        <s v="край Краснодарский, р-н Анапский, г Анапа, ул Ленина, дом 179б"/>
        <s v="край Краснодарский, р-н Анапский, г Анапа, ул Астраханская, дом 76, пав. (южный рынок), пом. 2/2"/>
        <s v="обл Иркутская, г Ангарск, кв-л 92-й, дом 16, пав. Ростелеком"/>
        <s v="обл Кемеровская, г Анжеро-Судженск, ул Ломоносова, дом 2"/>
        <s v="обл Мурманская, г Апатиты, ул Строителей, дом 2"/>
        <s v="обл Мурманская, г Апатиты, ул Ленина, влад. 4"/>
        <s v="обл Московская, р-н Наро-Фоминский, г Апрелевка, ул Островского, дом 38"/>
        <s v="обл Нижегородская, г Арзамас, ул Гостиный ряд, дом 5"/>
        <s v="край Краснодарский, г Армавир, ул Ефремова, дом 123, корп. 5"/>
        <s v="край Краснодарский, г Армавир, ул Ленина, дом 91"/>
        <s v="край Краснодарский, г Армавир, ул Тургенева, дом 140"/>
        <s v="край Приморский, г Арсеньев, ул Ленинская, дом 45"/>
        <s v="край Приморский, г Артем, ул Кирова, дом 28"/>
        <s v="край Приморский, г Артем, ул Амурская, дом 40"/>
        <s v="обл Архангельская, г Архангельск, пр-кт Ломоносова, дом 83"/>
        <s v="обл Архангельская, г Архангельск, ул Карла Либкнехта, дом 10"/>
        <s v="обл Архангельская, г Архангельск, ул Советская, дом 32"/>
        <s v="обл Архангельская, г Архангельск, пр-кт Московский, дом 49"/>
        <s v="обл Архангельская, г Архангельск, ул Воскресенская, дом 105"/>
        <s v="обл Архангельская, г Архангельск, проезд Приорова, дом 4"/>
        <s v="обл Архангельская, г Архангельск, пр-кт Ломоносова, дом 144"/>
        <s v="обл Архангельская, г Архангельск, пр-кт Ленинградский, дом 382, корп. 1, стр. 1"/>
        <s v="обл Свердловская, г Асбест, ул Ленинградская, дом 26/2"/>
        <s v="обл Астраханская, г Астрахань, ул Бабаевского, дом 1, корп. 2"/>
        <s v="обл Астраханская, г Астрахань, ул Победы, дом 54, корп. 3"/>
        <s v="обл Астраханская, г Астрахань, ул Победы, дом 53"/>
        <s v="обл Астраханская, г Астрахань, ул Чернышевского, дом 14"/>
        <s v="обл Астраханская, г Астрахань, ул Николая Островского, дом 134"/>
        <s v="обл Астраханская, г Астрахань, ул Яблочкова, дом 44"/>
        <s v="обл Астраханская, г Астрахань, ул Магистральная, дом 29"/>
        <s v="обл Астраханская, г Астрахань, ул Свердлова, дом 19, корп. А"/>
        <s v="обл Астраханская, г Астрахань, ул Савушкина, дом 46"/>
        <s v="обл Астраханская, г Астрахань, ул Софьи Перовской, дом 79"/>
        <s v="обл Астраханская, г Астрахань, ул Б.Хмельницкого, дом 36"/>
        <s v="обл Астраханская, г Астрахань, ул Боевая, дом 132С"/>
        <s v="обл Саратовская, г Аткарск, Советская, дом 62"/>
        <s v="край Краснодарский, р-н Северский, пгт Афипский, ул Ленина, дом 45"/>
        <s v="обл Астраханская, р-н Ахтубинский, г Ахтубинск, ул Жуковского, дом 14"/>
        <s v="край Красноярский, г Ачинск, мкр 1-й, дом 43"/>
        <s v="обл Саратовская, г Балаково, ул. Степная, дом 48/1"/>
        <s v="обл Саратовская, г Балаково, ул Комсомольская, дом 47Б"/>
        <s v="обл Нижегородская, р-н Балахнинский, г Балахна, ул Дзержинского , дом 26"/>
        <s v="обл Московская, г Балашиха, ул Твардовского, дом 10"/>
        <s v="103027, г Балашиха, ш Энтузиастов, дом 78"/>
        <s v="обл Московская, г Балашиха, ул Звездная, дом 8"/>
        <s v="обл Московская, г Балашиха, ул Свердлова, дом 16/5"/>
        <s v="обл Московская, г Балашиха, пр-кт Ленина, дом 10А"/>
        <s v="обл Московская, г Балашиха, пр-кт Ленина, дом 26"/>
        <s v="обл Саратовская, г Балашов, ул Карла Маркса, дом 30"/>
        <s v="обл Калининградская, р-н Балтийский, г Балтийск, пр-кт Ленина, дом 61"/>
        <s v="обл Новосибирская, г Барабинск, ул Ульяновская, дом 60"/>
        <s v="край Алтайский, г Барнаул, пр-кт Ленина, дом 132, корп. 2"/>
        <s v="край Алтайский, г Барнаул, ул Власихинская, дом 166"/>
        <s v="край Алтайский, г Барнаул, пр-кт Красноармейский, дом 58"/>
        <s v="край Алтайский, г Барнаул, пр-кт Строителей, дом 25"/>
        <s v="край Алтайский, г Барнаул, ул Попова, дом 86"/>
        <s v="край Алтайский, г Барнаул, ул Георгия Исакова, дом 172"/>
        <s v="656000, г Барнаул, ул Советская, дом 6, корп. 1"/>
        <s v="край Алтайский, г Барнаул, ул Шумакова, дом 74"/>
        <s v="край Алтайский, г Барнаул, ул Георгиева, дом 35"/>
        <s v="край Алтайский, г Барнаул, ул Новгородская, дом 14"/>
        <s v="край Алтайский, г Барнаул, ул Попова, дом 244, пав. офис 101"/>
        <s v="обл Ростовская, г Батайск, ул Энгельса, дом 353Н"/>
        <s v="обл Ростовская, г Батайск, ул Куйбышева, дом 5"/>
        <s v="обл Ростовская, г Батайск, ул Крупской, дом 3"/>
        <s v="край Краснодарский, р-н Белоглинский, с Белая Глина, ул Красная, дом 119"/>
        <s v="обл Белгородская, г Белгород, ул Королева, дом 23, Постамат ПУЛЬС-ЭКСПРЕСС в Пятёрочке"/>
        <s v="обл Белгородская, г Белгород, пр-кт Б.Хмельницкого, дом 81"/>
        <s v="обл Белгородская, г Белгород, пр-кт Гражданский, дом 36"/>
        <s v="обл Белгородская, г Белгород, б-р Юности, дом 5Б"/>
        <s v="обл Белгородская, г Белгород, ул Н.Островского, дом 16"/>
        <s v="обл Белгородская, г Белгород, ул Корочанская, дом 132А, пав. тер-я базы &quot;Синтез&quot;"/>
        <s v="Респ Башкортостан, р-н Белебеевский, г Белебей, ул Революционеров, дом 1"/>
        <s v="обл Кемеровская, г Белово, ул Советская, дом 23"/>
        <s v="край Краснодарский, р-н Белореченский, г Белореченск, ул Ленина, дом 145"/>
        <s v="край Краснодарский, р-н Белореченский, г Белореченск, ул Дундича, дом 1а"/>
        <s v="обл Новосибирская, г Бердск, ул Ленина, дом 67"/>
        <s v="край Пермский, г Березники, ул Советский, дом 19"/>
        <s v="Респ Северная Осетия - Алания, р-н Правобережный, г Беслан, ул Генерала Плиева, дом 19"/>
        <s v="край Алтайский, г Бийск, ул Митрофанова, дом 12"/>
        <s v="край Алтайский, г Бийск, ул Ленина, дом 256"/>
        <s v="край Алтайский, г Бийск, ул Советская, дом 34"/>
        <s v="край Алтайский, г Бийск, ул Васильева, дом 63А"/>
        <s v="край Алтайский, г Бийск, ул Мамонтова, дом 18"/>
        <s v="Аобл Еврейская, г Биробиджан, пр-кт 60-летия СССР, дом 16"/>
        <s v="Аобл Еврейская, г Биробиджан, ул Шолом-Алейхема, дом 67"/>
        <s v="обл Амурская, г Благовещенск, ул 50 лет Октября, дом 44Б"/>
        <s v="обл Амурская, г Благовещенск, ул Красноармейская, дом 123, цокольный этаж"/>
        <s v="обл Амурская, г Благовещенск, ул Амурская, дом 205"/>
        <s v="обл Амурская, г Благовещенск, ул Тенистая, дом 160"/>
        <s v="обл Амурская, г Благовещенск, ул Мухина, дом 110А, пав. лит. А5"/>
        <s v="обл Тульская, р-н Богородицкий, г Богородицк, ул Коммунаров, дом 73"/>
        <s v="обл Нижегородская, р-н Богородский, г Богородск, ул Ленина, дом 208"/>
        <s v="обл Московская, р-н Сергиево-Посадский, рп Богородское, ул 11-й квартал МЭЗ, дом 1"/>
        <s v="обл Московская, р-н Одинцовский, рп Большие Вяземы, ш Можайское, стр. 8"/>
        <s v="край Приморский, г Большой Камень, ул Карла Маркса, дом 2"/>
        <s v="обл Нижегородская, г Бор, ул Ванеева, дом 88"/>
        <s v="край Забайкальский, р-н Борзинский, г Борзя, ул Лазо, влад. 62"/>
        <s v="обл Новгородская, р-н Боровичский, г Боровичи, ул Гоголя, дом 84, пав. /48, Пятерочка постомат pulseexpress"/>
        <s v="обл Новгородская, р-н Боровичский, г Боровичи, ул Коммунарная, стр. 48"/>
        <s v="обл Новгородская, р-н Боровичский, г Боровичи, ул Коммунарная, дом 30"/>
        <s v="обл Иркутская, г Братск, ул Подбельского, дом 43/1"/>
        <s v="обл Иркутская, г Братск, ул Коммунальная, дом 11"/>
        <s v="обл Брянская, г Брянск, пр-кт Московский, дом 42, стр. А"/>
        <s v="обл Брянская, г Брянск, пер Новозыбковский, дом 1"/>
        <s v="обл Брянская, г Брянск, ул Дуки, дом 41"/>
        <s v="обл Брянская, г Брянск, ул Красноармейская, дом 101Б"/>
        <s v="обл Брянская, г Брянск, ул Красноармейская, дом 83"/>
        <s v="обл Брянская, г Брянск, ул Ульянова, дом 76"/>
        <s v="обл Брянская, г Брянск, ул 2-я Мичурина, дом 42А"/>
        <s v="обл Брянская, г Брянск, пр-кт Станке Димитрова, дом 63"/>
        <s v="обл Брянская, г Брянск, ул Медведева, дом 2"/>
        <s v="обл Брянская, г Брянск, пр-кт Ленина, дом 47"/>
        <s v="обл Брянская, г Брянск, пр-кт Станке Димитрова, дом 62, пав. А"/>
        <s v="обл Оренбургская, г Бугуруслан, ул Ленинградская, дом 39"/>
        <s v="край Ставропольский, р-н Буденновский, г Буденновск, ул Ленинская, дом 80"/>
        <s v="обл Оренбургская, г Бузулук, ул Ленина, дом 50"/>
        <s v="обл Псковская, г Великие Луки, пр-кт Гагарина, дом 18"/>
        <s v="обл Псковская, г Великие Луки, ул Комсомольца Зверева, дом 39"/>
        <s v="обл Псковская, г Великие Луки, ул Ботвина, дом 19"/>
        <s v="обл Новгородская, г Великий Новгород, ул Людогоща, дом 2"/>
        <s v="обл Новгородская, г Великий Новгород, ул Державина, дом 15"/>
        <s v="обл Новгородская, г Великий Новгород, б-р Воскресенский, дом 17/22"/>
        <s v="обл Новгородская, г Великий Новгород, ул Большая Московская, дом 63, корп. 1"/>
        <s v="обл Новгородская, г Великий Новгород, ул Ломоносова, дом 5"/>
        <s v="обл Новгородская, г Великий Новгород, ул Псковская, дом 18"/>
        <s v="обл Новгородская, г Великий Новгород, ул Великая, дом 22, корп. 2"/>
        <s v="обл Вологодская, р-н Великоустюгский, г Великий Устюг, Советский, дом 89"/>
        <s v="обл Ростовская, р-н Шолоховский, ст-ца Вешенская, ул Калинина, дом 167Б"/>
        <s v="обл Московская, р-н Ленинский, г Видное, проезд Советский, дом 11"/>
        <s v="обл Московская, р-н Ленинский, г Видное, пр-кт Ленинского Комсомола, дом 36В"/>
        <s v="обл Московская, р-н Ленинский, г Видное, ул Березовая, дом 7"/>
        <s v="обл Московская, р-н Ленинский, г Видное, ул Завидная, дом 22"/>
        <s v="обл Московская, р-н Ленинский, г Видное, ул Советская, дом 19"/>
        <s v="обл Ивановская, р-н Вичугский, г Вичуга, ул 50 Лет Октября, дом 8"/>
        <s v="край Приморский, г Владивосток, ул Черемуховая, дом 9"/>
        <s v="край Приморский, г Владивосток, ул Луговая, дом 63"/>
        <s v="край Приморский, г Владивосток, ул Русская, дом 59/2"/>
        <s v="край Приморский, г Владивосток, ул Бурачка, дом 8"/>
        <s v="край Приморский, г Владивосток, ул Сахалинская, дом 41"/>
        <s v="край Приморский, г Владивосток, ул Русская, дом 46"/>
        <s v="край Приморский, г Владивосток, пр-кт Океанский, дом 69"/>
        <s v="край Приморский, г Владивосток, пр-кт Океанский, дом 24"/>
        <s v="край Приморский, г Владивосток, ул Карьерная, дом 20А, пав. Литера 18"/>
        <s v="Респ Северная Осетия - Алания, г Владикавказ, ул Астана Кесаева, дом 42А, Постомат PulseExpress в Пятёрочке"/>
        <s v="Респ Северная Осетия - Алания, г Владикавказ, пр-кт Коста, дом 282/1"/>
        <s v="Респ Северная Осетия - Алания, г Владикавказ, ул Кирова, дом 47"/>
        <s v="Респ Северная Осетия - Алания, г Владикавказ, ул Генерала Плиева, дом 17"/>
        <s v="Респ Северная Осетия - Алания, г Владикавказ, ул Куйбышева, дом 21"/>
        <s v="Респ Северная Осетия - Алания, г Владикавказ, ш Московское, дом 3"/>
        <s v="Респ Северная Осетия - Алания, г Владикавказ, ул Ватутина, дом 63"/>
        <s v="обл Владимирская, г Владимир, ул Горького, дом 70"/>
        <s v="обл Владимирская, г Владимир, ул Гороховая, дом 20"/>
        <s v="обл Владимирская, г Владимир, ул Горького, дом 50"/>
        <s v="обл Владимирская, г Владимир, ул Верхняя Дуброва, дом 36А"/>
        <s v="обл Владимирская, г Владимир, пр-кт Ленина, дом 40"/>
        <s v="обл Владимирская, г Владимир, ш Московское, дом 2"/>
        <s v="обл Владимирская, г Владимир, ул Большая Московская, дом 19"/>
        <s v="обл Владимирская, г Владимир, ул Вокзальная, дом 3"/>
        <s v="обл Владимирская, г Владимир, ул Большая Московская, дом 19А"/>
        <s v="обл Владимирская, г Владимир, ул Гастелло, дом 8А, склад 4"/>
        <s v=" Россия, обл Волгоградская, г Волгоград, ул им маршала Еременко, дом 98"/>
        <s v="обл Волгоградская, г Волгоград, ул Коммунистическая, дом 9"/>
        <s v="обл Волгоградская, г Волгоград, ул Качинцев, дом 87"/>
        <s v="обл Волгоградская, г Волгоград, пр-кт им Героев Сталинграда, дом 35А"/>
        <s v="обл Волгоградская, г Волгоград, пр-кт Университетский, дом 62, корп. А"/>
        <s v="обл Волгоградская, г Волгоград, ул им Землячки, дом 110, корп. Б"/>
        <s v="обл Волгоградская, г Волгоград, ул им маршала Чуйкова, дом 71"/>
        <s v="обл Волгоградская, г Волгоград, ул Елецкая, дом 10"/>
        <s v="обл Волгоградская, г Волгоград, ул им Ткачева, дом 30"/>
        <s v="обл Волгоградская, г Волгоград, б-р 30-летия Победы, дом 21"/>
        <s v="обл Волгоградская, г Волгоград, ул Пролетарская, дом 8"/>
        <s v="обл Волгоградская, г Волгоград, ул Мира, дом 16"/>
        <s v="обл Волгоградская, г Волгоград, ул им маршала Еременко, дом 100"/>
        <s v="обл Волгоградская, г Волгоград, ул Историческая, дом 175"/>
        <s v="обл Волгоградская, г Волгоград, пр-кт им В.И.Ленина, дом 16"/>
        <s v="обл Волгоградская, г Волгоград, ул КИМ, дом 8"/>
        <s v="обл Волгоградская, г Волгоград, ул Козловская, дом 54, пав. склад 13"/>
        <s v="обл Ростовская, г Волгодонск, ул Морская, дом 51"/>
        <s v="обл Ростовская, г Волгодонск, ул Ленина, дом 60"/>
        <s v="обл Ростовская, г Волгодонск, ул Промышленная, дом 5"/>
        <s v="Респ Марий Эл, г Волжск, ул Ленина, дом 22"/>
        <s v="обл Волгоградская, г Волжский, ул Мира, дом 79"/>
        <s v="обл Волгоградская, г Волжский, ул Мира, дом 7"/>
        <s v="обл Волгоградская, г Волжский, ул Мира, дом 74, корп. А"/>
        <s v="обл Волгоградская, г Волжский, б-р Профсоюзов, дом 1Б"/>
        <s v="обл Волгоградская, г Волжский, ул Мира, дом 142В"/>
        <s v="обл Волгоградская, г Волжский, проезд Базовый, дом 1"/>
        <s v="обл Вологодская, г Вологда, ул Герцена, дом 56"/>
        <s v="обл Вологодская, г Вологда, ул Сергея Преминина, дом 2"/>
        <s v="обл Вологодская, г Вологда, ул Мира, дом 18"/>
        <s v="обл Вологодская, г Вологда, ул Благовещенская, дом 35"/>
        <s v="обл Вологодская, г Вологда, ул Карла Маркса, дом 14"/>
        <s v="обл Вологодская, г Вологда, ул Северная, дом 7А"/>
        <s v="обл Вологодская, г Вологда, ул Ленинградская, дом 71, корп. 1"/>
        <s v="обл Вологодская, г Вологда, ул Герцена, дом 41"/>
        <s v="обл Вологодская, г Вологда, ул Северная, дом 27"/>
        <s v="обл Московская, р-н Волоколамский, г Волоколамск, ул Панфилова, дом 22"/>
        <s v="143600, г Волоколамск, ул Школьная, дом 8а"/>
        <s v="обл Саратовская, г Вольск, пл 10-летия Октября, дом 4/1"/>
        <s v="обл Саратовская, г Вольск, Комсомольская, дом 164"/>
        <s v="Респ Коми, г Воркута, ул Ленина, дом 25"/>
        <s v="обл Воронежская, г Воронеж, ул Олеко Дундича, дом 11"/>
        <s v="обл Воронежская, г Воронеж, ул Плехановская, дом 45"/>
        <s v="обл Воронежская, г Воронеж, ул Ворошилова, дом 21"/>
        <s v="обл Воронежская, г Воронеж, ул Мира, дом 2"/>
        <s v="обл Воронежская, г Воронеж, ул Свободы, дом 73"/>
        <s v="обл Воронежская, г Воронеж, ул Владимира Невского, дом 19"/>
        <s v="обл Воронежская, г Воронеж, ул Генерала Лизюкова, дом 24"/>
        <s v="обл Воронежская, г Воронеж, ул Плехановская, дом 28"/>
        <s v="обл Воронежская, г Воронеж, ул Ворошилова, дом 1/3"/>
        <s v="обл Воронежская, г Воронеж, пр-кт Ленинский, дом 96А"/>
        <s v="обл Воронежская, г Воронеж, пр-кт Революции, дом 30"/>
        <s v="обл Воронежская, г Воронеж, ул Кольцовская, дом 56"/>
        <s v="обл Воронежская, г Воронеж, пр-кт Ленинский, дом 116"/>
        <s v="обл Воронежская, г Воронеж, ул 9 Января, дом 132"/>
        <s v="обл Воронежская, г Воронеж, ул Шишкова, дом 72"/>
        <s v="обл Воронежская, г Воронеж, пр-кт Революции, дом 35"/>
        <s v="обл Воронежская, г Воронеж, ул Мазлумова, влад. 25А"/>
        <s v="140200, г Воскресенск, ул Советская, дом 15/11"/>
        <s v="обл Московская, р-н Воскресенский, г Воскресенск, ул Менделеева, дом 8"/>
        <s v="обл Московская, г Домодедово, мкр Востряково, ул Заборье, дом 130"/>
        <s v="Респ Удмуртская, г Воткинск, ул Степана Разина, дом 1"/>
        <s v="Респ Удмуртская, г Воткинск, ул Кирова, дом 15"/>
        <s v="обл Ленинградская, г Всеволожск, ш Дорога Жизни, дом 11"/>
        <s v="обл Ленинградская, р-н Всеволожский, г Всеволожск, . Всеволожский, дом 72"/>
        <s v="обл Ленинградская, р-н Выборгский, г Выборг, пр-кт Московский, дом 26"/>
        <s v="обл Ленинградская, р-н Выборгский, г Выборг, ул Приморская, дом 34, корп. Б"/>
        <s v="обл Ленинградская, р-н Выборгский, г Выборг, пр-кт Московский, дом 11"/>
        <s v="обл Нижегородская, г Выкса, пл Красная, дом 8"/>
        <s v="Респ Татарстан, р-н Высокогорский, с Высокая Гора, ул Б.Красная, дом 168"/>
        <s v="обл Тверская, г Вышний Волочек, ул Большая Садовая, дом 68"/>
        <s v="обл Смоленская, р-н Вяземский, г Вязьма, ул 25 Октября, дом 13"/>
        <s v="обл Смоленская, р-н Гагаринский, г Гагарин, ул Советская, дом 1"/>
        <s v="обл Оренбургская, г Гай, ул Войченко, дом 6"/>
        <s v="обл Ленинградская, р-н Гатчинский, г Гатчина, пр-кт 25 Октября, дом 52б"/>
        <s v="обл Ленинградская, р-н Гатчинский, г Гатчина, ул Соборная, дом 17Б"/>
        <s v="край Краснодарский, г Геленджик, ул Полевая, дом 31"/>
        <s v="край Краснодарский, г Геленджик, ул Ленина, дом 1"/>
        <s v="край Краснодарский, г Геленджик, ул Островского, дом 93"/>
        <s v="край Краснодарский, г Геленджик, ул Тельмана, дом 135"/>
        <s v="край Краснодарский, г Геленджик, ул Островского, дом 4"/>
        <s v="Респ Удмуртская, г Глазов, Советская, дом 35/31"/>
        <s v="Респ Удмуртская, г Глазов, пл Свободы, дом 1"/>
        <s v="г Москва, п Московский, д Говорово, км МКАД 47, дом 20"/>
        <s v="Респ Алтай, г Горно-Алтайск, ул Чорос-Гуркина Г.И., дом 51/1"/>
        <s v="Респ Алтай, г Горно-Алтайск, ул Ленина, дом 220, пав. склад 5 А"/>
        <s v="край Пермский, р-н Горнозаводский, г Горнозаводск, ул Свердлова, дом 62"/>
        <s v="обл Нижегородская, р-н Городецкий, г Городец, пл Пролетарская, дом 15"/>
        <s v="край Краснодарский, г Горячий Ключ, ул Ленина, дом 188"/>
        <s v="Респ Чеченская, г Грозный, ул им Н.А.Назарбаева, дом 117"/>
        <s v="Респ Чеченская, г Грозный, ул Умара Кадырова, дом 50"/>
        <s v="Респ Чеченская, г Грозный, ул Петропавловское шоссе, дом 60А"/>
        <s v="обл Липецкая, р-н Грязинский, г Грязи, ул Советская, дом 63"/>
        <s v="обл Белгородская, г Губкин, ул Комсомольская, дом 5"/>
        <s v="Респ Бурятия, р-н Селенгинский, г Гусиноозерск, ул Ленина, дом 17"/>
        <s v="обл Владимирская, г Гусь-Хрустальный, ул Октябрьская, дом 21А"/>
        <s v="Респ Башкортостан, р-н Давлекановский, г Давлеканово, ул Красная Площадь, дом 14"/>
        <s v="край Приморский, г Дальнегорск, пр-кт 50 лет Октября, дом 122"/>
        <s v="край Приморский, г Дальнереченск, ул Победы, дом 15"/>
        <s v="обл Московская, р-н Истринский, г Дедовск, ул Пригородная, дом 18"/>
        <s v="Респ Дагестан, г Дербент, ул Гейдара Алиева, дом 6"/>
        <s v="обл Смоленская, г Десногорск, мкр 1-й, дом 38"/>
        <s v="обл Нижегородская, г Дзержинск, пр-кт Ленина, дом 61"/>
        <s v="обл Московская, г Дзержинский, ул Лермонтова, дом 23"/>
        <s v="обл Ульяновская, г Димитровград, пр-кт Автостроителей, дом 51"/>
        <s v="обл Ульяновская, г Димитровград, ул Куйбышева, дом 205"/>
        <s v="обл Ульяновская, г Димитровград, ул Свирская, дом 16"/>
        <s v="край Краснодарский, р-н Динской, ст-ца Динская, ул Красная, дом 78/1, корп. А"/>
        <s v="обл Московская, р-н Дмитровский, г Дмитров, ул Космонавтов, дом 56"/>
        <s v="обл Московская, р-н Дмитровский, г Дмитров, ул Московская, дом 8"/>
        <s v="обл Московская, р-н Дмитровский, г Дмитров, ул Пушкинская, дом 5"/>
        <s v="обл Московская, г Долгопрудный, ул Молодежная, дом 20"/>
        <s v="обл Московская, г Долгопрудный, ул Первомайская, дом 31"/>
        <s v="обл Московская, г Долгопрудный, ул Академика Лаврентьева, дом 21"/>
        <s v="обл Московская, г Долгопрудный, ул Дирижабельная, дом 15"/>
        <s v="обл Московская, г Долгопрудный, пр-кт Пацаева, дом 7, корп. 1"/>
        <s v="обл Московская, г Домодедово, ул Лунная, дом 9"/>
        <s v="обл Московская, г Домодедово, ул Гагарина, дом 45"/>
        <s v="обл Московская, г Домодедово, пл Привокзальная, дом 7"/>
        <s v="обл Смоленская, р-н Дорогобужский, г Дорогобуж, . Свердлова, дом 1"/>
        <s v="обл Нижегородская, р-н Кстовский, п Дружный, промзона Кудьминская, дом 5, пав. Территория Лк «Южный» Блок № 3"/>
        <s v="обл Московская, г Дубна, пр-кт Боголюбова, дом 44"/>
        <s v="обл Московская, г Дубна, пр-кт Боголюбова, дом 24"/>
        <s v="обл Московская, р-н Егорьевский, г Егорьевск, мкр 4-й, дом 21А"/>
        <s v="обл Московская, р-н Егорьевский, г Егорьевск, мкр 5-й, дом 14"/>
        <s v="обл Московская, р-н Егорьевский, г Егорьевск, пл Привокзальная, дом 1Г"/>
        <s v="обл Московская, р-н Егорьевский, г Егорьевск, пр-кт Ленина, дом 20"/>
        <s v="обл Московская, р-н Егорьевский, г Егорьевск, мкр 3-й, дом 1"/>
        <s v="обл Московская, р-н Егорьевский, г Егорьевск, мкр 5-й, дом 2"/>
        <s v="обл Московская, р-н Егорьевский, г Егорьевск, ул Парижской Коммуны, дом 1Б"/>
        <s v="обл Московская, р-н Егорьевский, г Егорьевск, ул Карла Маркса, дом 69"/>
        <s v="обл Московская, р-н Егорьевский, г Егорьевск, ул Смычка, дом 28, корп. Б"/>
        <s v="край Краснодарский, р-н Ейский, г Ейск, ул Армавирская, дом 204/1"/>
        <s v="край Краснодарский, р-н Ейский, г Ейск, . Мира, дом 105"/>
        <s v="обл Свердловская, г Екатеринбург, б-р Тбилисский, дом 13"/>
        <s v="обл Свердловская, г Екатеринбург, пер Базовый, дом 45"/>
        <s v="обл Свердловская, г Екатеринбург, ул Рассветная, дом 7"/>
        <s v="обл Свердловская, г Екатеринбург, ул Опалихинская, дом 23"/>
        <s v="обл Свердловская, г Екатеринбург, ул Победы, дом 10"/>
        <s v="обл Свердловская, г Екатеринбург, ул Победы, дом 96"/>
        <s v="обл Свердловская, г Екатеринбург, ул Пехотинцев, дом 7А"/>
        <s v="обл Свердловская, г Екатеринбург, ул Куйбышева, дом 38, пав. магазин &quot;220 ВОЛЬТ&quot;"/>
        <s v="обл Свердловская, г Екатеринбург, пр-кт Орджоникидзе, дом 1"/>
        <s v="обл Свердловская, г Екатеринбург, ул Агрономическая, дом 33"/>
        <s v="обл Свердловская, г Екатеринбург, пр-кт Космонавтов, дом 74"/>
        <s v="обл Свердловская, г Екатеринбург, пр-кт Ленина, дом 101"/>
        <s v="обл Свердловская, г Екатеринбург, ул Карла Либкнехта, дом 22"/>
        <s v="обл Свердловская, г Екатеринбург, ул Декабристов, дом 75"/>
        <s v="обл Свердловская, г Екатеринбург, ул Сулимова, дом 26"/>
        <s v="обл Свердловская, г Екатеринбург, ул Краснолесья, дом 133"/>
        <s v="обл Свердловская, г Екатеринбург, ул Посадская, дом 24"/>
        <s v="обл Свердловская, г Екатеринбург, ул Кузнецова, дом 2"/>
        <s v="обл Свердловская, г Екатеринбург, ул Машиностроителей, дом 31А"/>
        <s v="обл Свердловская, г Екатеринбург, ул Крауля, дом 76"/>
        <s v="обл Свердловская, г Екатеринбург, ул Белинского, дом 222"/>
        <s v="обл Свердловская, г Екатеринбург, ул Уральская, дом 75"/>
        <s v="обл Свердловская, г Екатеринбург, ул Щорса, дом 96"/>
        <s v="обл Свердловская, г Екатеринбург, ул 8 Марта, дом 127"/>
        <s v="обл Свердловская, г Екатеринбург, ул Сулимова, дом 50"/>
        <s v="обл Свердловская, г Екатеринбург, ул Академическая, дом 29"/>
        <s v="обл Свердловская, г Екатеринбург, ул Билимбаевская, дом 28"/>
        <s v="обл Свердловская, г Екатеринбург, ул Белинского, дом 198, пав. Мир Фото"/>
        <s v="610001, г Екатеринбург, ул Уральская, дом 70"/>
        <s v="обл Свердловская, г Екатеринбург, ул Техническая, дом 63"/>
        <s v="обл Свердловская, г Екатеринбург, ул Опалихинская, дом 27"/>
        <s v="обл Свердловская, г Екатеринбург, ул 8 Марта, дом 185/5"/>
        <s v="обл Свердловская, г Екатеринбург, ул Родонитовая, дом 4"/>
        <s v="обл Свердловская, г Екатеринбург, пр-кт Космонавтов, дом 51"/>
        <s v="обл Свердловская, г Екатеринбург, пер Черноморский, дом 2"/>
        <s v="обл Свердловская, г Екатеринбург, ул Белореченская, дом 28"/>
        <s v="обл Свердловская, г Екатеринбург, ул Восстания, дом 50"/>
        <s v="обл Свердловская, г Екатеринбург, б-р Сиреневый, дом 2"/>
        <s v="обл Свердловская, г Екатеринбург, ул Академика Бардина, дом 12"/>
        <s v="обл Свердловская, г Екатеринбург, ул Репина, дом 94"/>
        <s v="обл Свердловская, г Екатеринбург, ул Монтажников, дом 26А"/>
        <s v="обл Липецкая, г Елец, ул Ленина, дом 80"/>
        <s v="край Камчатский, р-н Елизовский, г Елизово, ул Завойко, дом 8"/>
        <s v="край Красноярский, г Енисейск, ул Кирова, дом 95"/>
        <s v="край Ставропольский, г Ессентуки, ул Кисловодская, дом 18"/>
        <s v="край Ставропольский, г Ессентуки, ул Гагарина, дом 95а"/>
        <s v="обл Курская, г Железногорск, ул Курская, дом 35"/>
        <s v="обл Курская, г Железногорск, ул Ленина, дом 72"/>
        <s v="обл Московская, г Балашиха, г Железнодорожный, ул Лесопарковая, дом 6"/>
        <s v="обл Московская, г Железнодорожный, ул Пролетарская, дом 5"/>
        <s v="обл Московская, г Балашиха, г Железнодорожный, ул Маяковского, дом 17"/>
        <s v="обл Самарская, г Жигулевск, ул Приволжская, дом 19, корп. а"/>
        <s v="обл Волгоградская, р-н Жирновский, г Жирновск, ул Ломоносова, дом 52/2"/>
        <s v="обл Московская, р-н Одинцовский, д Жуковка, Рублево-Успенское шоссе, дом 54Б"/>
        <s v="обл Московская, г Жуковский, ул Дугина, дом 28, корп. 12"/>
        <s v="край Забайкальский, р-н Забайкальский, пгт Забайкальск, ул Ключевская, дом 1Б"/>
        <s v="Респ Марий Эл, р-н Звениговский, г Звенигово, ул Пушкина, дом 53"/>
        <s v="обл Московская, г Звенигород, ул Московская, дом 22"/>
        <s v="обл Московская, г Звенигород, мкр Пронина, дом 13"/>
        <s v="обл Московская, г Звенигород, ул Некрасова, дом 6"/>
        <s v="г Москва, г Зеленоград, корпус 1405"/>
        <s v="г Москва, г Зеленоград, корпус 607"/>
        <s v="г Москва, г Зеленоград, ул Новокрюковская, дом 1824"/>
        <s v="г Москва, г Зеленоград, корпус 1805"/>
        <s v="г Москва, г Зеленоград, корпус 900"/>
        <s v="г Москва, г Зеленоград, мкр 20-ый, дом 2024"/>
        <s v="Респ Татарстан, р-н Зеленодольский, г Зеленодольск, ул Татарстан, дом 16"/>
        <s v="обл Амурская, г Зея, ул Мухина, дом 186"/>
        <s v="обл Челябинская, г Златоуст, пр-кт им Ю.А.Гагарина 1-я линия, дом 18"/>
        <s v="обл Челябинская, г Златоуст, ул им В.И.Ленина, дом 3"/>
        <s v="обл Астраханская, г Знаменск, пр-кт 9 Мая, дом 53"/>
        <s v="Респ Башкортостан, с Зубово, ул Электрозаводская, дом 2А,  Металлобаза, Уфимский район"/>
        <s v="обл Ивановская, г Иваново, ул Арсения, дом 25"/>
        <s v="обл Ивановская, г Иваново, ул Лежневская, дом 55"/>
        <s v="обл Ивановская, г Иваново, ул Сосновая, дом 17, помещение 1201, ТЦ Текстиль Профи"/>
        <s v="обл Московская, г Ивантеевка, ул Первомайская, дом 31"/>
        <s v="обл Московская, г Ивантеевка, ул Хлебозаводская, дом 31/1"/>
        <s v="обл Ивановская, р-н Ивановский, д Игнатово, ул Аэропортовская, дом 12"/>
        <s v="Респ Удмуртская, г Ижевск, ул Пушкинская, дом 161"/>
        <s v="Респ Удмуртская, г Ижевск, ул Советская, дом 8"/>
        <s v="Респ Удмуртская, г Ижевск, ул Молодежная, дом 107Б"/>
        <s v="Респ Удмуртская, г Ижевск, ул Кирова, дом 146"/>
        <s v="Респ Удмуртская, г Ижевск, ул Ленина, дом 140"/>
        <s v="Респ Удмуртская, г Ижевск, ул Ленина, дом 11"/>
        <s v="Респ Удмуртская, г Ижевск, ул Пастухова, дом 11"/>
        <s v="Респ Удмуртская, г Ижевск, ул Толстого Льва, дом 7"/>
        <s v="Респ Удмуртская, г Ижевск, ул Ворошилова, дом 29"/>
        <s v="Респ Удмуртская, г Ижевск, ул Автозаводская, дом 62"/>
        <s v="Респ Удмуртская, г Ижевск, ул Пушкинская, дом 278"/>
        <s v="Респ Удмуртская, г Ижевск, ул Холмогорова, дом 11"/>
        <s v="Респ Удмуртская, г Ижевск, ул Пойма, дом 3"/>
        <s v="обл Московская, п Ильинский, ул Чкалова, дом 2, корп. 2"/>
        <s v="Респ Коми, г Инта, ул Мира, дом 22А"/>
        <s v="обл Свердловская, г Ирбит, ул 50 лет Октября, дом 25"/>
        <s v="обл Иркутская, г Иркутск, ул Пролетарская, дом 12"/>
        <s v="обл Иркутская, г Иркутск, ул Карла Либкнехта, дом 61"/>
        <s v="обл Иркутская, г Иркутск, ул Трактовая, дом 18А"/>
        <s v="обл Иркутская, г Иркутск, ул Трилиссера, дом 8/1"/>
        <s v="обл Иркутская, г Иркутск, ул Розы Люксембург, дом 198В"/>
        <s v="обл Иркутская, г Иркутск, ул Баррикад, дом 51/3"/>
        <s v="обл Московская, р-н Истринский, г Истра, ул Ленина, дом 75"/>
        <s v="обл Московская, р-н Истринский, г Истра, ул Московская, дом 56"/>
        <s v="обл Московская, р-н Истринский, г Истра, пл Воскресенская, дом 2"/>
        <s v="Респ Башкортостан, р-н Ишимбайский, г Ишимбай, ул Советская, дом 74"/>
        <s v="Респ Марий Эл, г Йошкар-Ола, ул Строителей, дом 38"/>
        <s v="Респ Марий Эл, г Йошкар-Ола, пр-кт Ленинский, дом 8"/>
        <s v="Респ Марий Эл, г Йошкар-Ола, ул Пушкина, дом 14"/>
        <s v="Респ Марий Эл, г Йошкар-Ола, пр-кт Гагарина, дом 11"/>
        <s v="Респ Марий Эл, г Йошкар-Ола, ул Соловьева, дом 18"/>
        <s v="Респ Татарстан, г Казань, ул Гаврилова, дом 30, корп. А"/>
        <s v="Респ Татарстан, г Казань, ул Рихарда Зорге, дом 11Б"/>
        <s v="Респ Татарстан, г Казань, ул Ленинградская, дом 22"/>
        <s v="Респ Татарстан, г Казань, ул Мира, дом 30а"/>
        <s v="Респ Татарстан, г Казань, ул Чистопольская, дом 38"/>
        <s v="Респ Татарстан, г Казань, ул Рихарда Зорге, дом 57/29"/>
        <s v="Респ Татарстан, г Казань, ул Вишневского, дом 14"/>
        <s v="Респ Татарстан, г Казань, ул Декабристов, дом 133"/>
        <s v="Респ Татарстан, г Казань, ул Лейтенанта Красикова, дом 5/34, стр. А"/>
        <s v="Респ Татарстан, г Казань, ул Академика Парина, дом 3"/>
        <s v="Респ Татарстан, г Казань, пр-кт Ямашева, дом 97"/>
        <s v="Респ Татарстан, г Казань, ул Чистопольская, дом 19А, пав. ."/>
        <s v="Респ Татарстан, г Казань, ул Копылова, дом 5/2"/>
        <s v="Респ Татарстан, г Казань, ул Хусаина Мавлютова, дом 16"/>
        <s v="Респ Татарстан, г Казань, ул Пушкина, дом 11"/>
        <s v="Респ Татарстан, г Казань, ул Дементьева, дом 33А"/>
        <s v="Респ Татарстан, г Казань, ул Восстания, дом 187/42, стр. А"/>
        <s v="Респ Татарстан, г Казань, ул Сибирский тракт, дом 34"/>
        <s v="Респ Татарстан, г Казань, ул Маршала Чуйкова, дом 5"/>
        <s v="Респ Татарстан, г Казань, пр-кт Победы, дом 78"/>
        <s v="Респ Татарстан, г Казань, ул Галиаскара Камала, дом 7, корп. 1"/>
        <s v="Респ Татарстан, г Казань, ул Адоратского, дом 4"/>
        <s v="Респ Татарстан, г Казань, ул Хлебозаводская, дом 7В"/>
        <s v="обл Омская, р-н Калачинский, г Калачинск, ул Советская, дом 20"/>
        <s v="обл Калининградская, г Калининград, ул Согласия, дом 44"/>
        <s v="обл Калининградская, г Калининград, пр-кт Ленинский, дом 32"/>
        <s v="обл Калининградская, г Калининград, ул Генерала Буткова, дом 19"/>
        <s v="обл Калининградская, г Калининград, наб Старопрегольская, дом 10А"/>
        <s v="обл Калужская, г Калуга, ул Ленина, дом 70"/>
        <s v="обл Калужская, г Калуга, ул Зерновая, дом 25"/>
        <s v="обл Калужская, г Калуга, ул Генерала Попова, дом 2"/>
        <s v="обл Калужская, г Калуга, ул Московская, дом 338"/>
        <s v="обл Калужская, г Калуга, ул Маршала Жукова, дом 2"/>
        <s v="обл Калужская, г Калуга, ул Ленина, дом 51"/>
        <s v="обл Калужская, г Калуга, ул Георгиевская, дом 3"/>
        <s v="обл Калужская, г Калуга, ул Дзержинского, дом 62"/>
        <s v="обл Калужская, г Калуга, ул Достоевского, дом 39"/>
        <s v="обл Калужская, г Калуга, ул Московская, дом 287В"/>
        <s v="обл Пензенская, р-н Каменский, г Каменка, Центральная, дом 4"/>
        <s v="обл Свердловская, г Каменск-Уральский, пр-кт Победы, дом 5"/>
        <s v="обл Ростовская, г Каменск-Шахтинский, пр-кт Карла Маркса, дом 83"/>
        <s v="обл Ростовская, г Каменск-Шахтинский, пер Башкевича, дом 92"/>
        <s v="край Алтайский, г Камень-на-Оби, ул Пушкина, дом 12а"/>
        <s v="обл Волгоградская, г Камышин, ул Некрасова, дом 19Д, пав. пом. 14/1, ком.7"/>
        <s v="обл Волгоградская, г Камышин, . Мира, дом 23"/>
        <s v="Респ Чувашская-Чувашия, г Канаш, ул 30 Лет Победы, дом 25"/>
        <s v="обл Мурманская, р-н Кандалакшский, г Кандалакша, ул Наймушина, дом 3, Постомат PulseExpress в Пятерочке"/>
        <s v="обл Мурманская, р-н Кандалакшский, г Кандалакша, ул Первомайская, дом 44"/>
        <s v="край Красноярский, г Канск, ул Ленина, дом 3/1"/>
        <s v="край Красноярский, г Канск, ул Московская, дом 73, пав. пом. 38"/>
        <s v="обл Новосибирская, р-н Карасукский, г Карасук, ул Октябрьская, дом 75"/>
        <s v="обл Рязанская, г Касимов, ул Ленина, дом 13"/>
        <s v="обл Свердловская, г Качканар, ул Свердлова, дом 44"/>
        <s v="обл Московская, р-н Каширский, г Кашира, ул Садовая, дом 25"/>
        <s v="обл Кемеровская, г Кемерово, пр-кт Ленина, дом 120"/>
        <s v="обл Кемеровская, г Кемерово, пр-кт Химиков, дом 41"/>
        <s v="обл Кемеровская, г Кемерово, пр-кт Ленина, дом 64А"/>
        <s v="обл Кемеровская, г Кемерово, пр-кт Советский, дом 61"/>
        <s v="обл Кемеровская, г Кемерово, ул Тухачевского, дом 60, пав. офис 108"/>
        <s v="обл Тверская, г Кимры, ул Кирова, дом 21"/>
        <s v="обл Ленинградская, р-н Кингисеппский, г Кингисепп, ул Большая Советская, дом 16/15"/>
        <s v="обл Ивановская, р-н Кинешемский, г Кинешма, ул им Крупской, дом 3"/>
        <s v="обл Кировская, г Киров, ул Воровского, дом 113, корп. 1"/>
        <s v="обл Кировская, г Киров, ул Андрея Упита, дом 13"/>
        <s v="обл Кировская, г Киров, ул Маклина, дом 57"/>
        <s v="обл Кировская, г Киров, ул Пятницкая, дом 56"/>
        <s v="обл Кировская, г Киров, ул Менделеева, дом 33"/>
        <s v="обл Кировская, г Киров, пр-кт Октябрьский, дом 87"/>
        <s v="обл Кировская, г Киров, ул Московская, дом 20"/>
        <s v="обл Кировская, г Киров, ул Ломоносова, дом 3"/>
        <s v="обл Кировская, г Киров, ул Краснополянская, дом 14"/>
        <s v="обл Калужская, р-н Кировский, г Киров, ул Пролетарская, дом 34"/>
        <s v="обл Кировская, г Киров, ул Дзержинского, дом 79А"/>
        <s v="обл Кировская, р-н Кирово-Чепецкий, г Кирово-Чепецк, ул Луначарского, дом 23"/>
        <s v="обл Мурманская, г Кировск, пр-кт Ленина, дом 9"/>
        <s v="обл Мурманская, г Кировск, ул Лабораторная, дом 4"/>
        <s v="184250, г Кировск, ул Кондрикова, дом 1"/>
        <s v="край Ставропольский, г Кисловодск, ул Вокзальная, дом 2А"/>
        <s v="обл Московская, р-н Клинский, г Клин, ул Литейная, дом 33"/>
        <s v="обл Московская, р-н Клинский, г Клин, ул Ленинградская, дом 10/7"/>
        <s v="обл Московская, р-н Клинский, г Клин, ул Литейная, дом 20"/>
        <s v="обл Брянская, г Клинцы, ул Октябрьская, дом 1а"/>
        <s v="обл Брянская, г Клинцы, ул Октябрьская, дом 121"/>
        <s v="обл Мурманская, р-н Ковдорский, г Ковдор, ул чехова, дом 3, корп. а"/>
        <s v="обл Владимирская, г Ковров, . Грибоедова, дом 22"/>
        <s v="626481, г Когалым, ул Дружбы народов, дом 17"/>
        <s v="Респ Марий Эл, г Козьмодемьянск, ул Юбилейная, дом 9"/>
        <s v="обл Московская, г Коломна, ул Октябрьской Революции, дом 404"/>
        <s v="обл Московская, г Коломна, ул Весенняя, дом 24, корп. А"/>
        <s v="обл Московская, г Коломна, пл Советская, дом 4"/>
        <s v="обл Московская, г Коломна, ул Дзержинского, дом 98"/>
        <s v="обл Томская, р-н Колпашевский, г Колпашево, ул белинского, дом 16"/>
        <s v="обл Владимирская, р-н Кольчугинский, г Кольчугино, ул Дружбы, дом 29"/>
        <s v="обл Московская, п Коммунарка, нет, дом 20"/>
        <s v="г Москва, п Сосенское, п Коммунарка, ул Александры Монаховой, дом 98, корп. 2"/>
        <s v="край Хабаровский, г Комсомольск-на-Амуре, пр-кт Победы, дом 14"/>
        <s v="край Хабаровский, г Комсомольск-на-Амуре, ул Кирова, дом 79"/>
        <s v="край Хабаровский, г Комсомольск-на-Амуре, ул Павловского, дом 19"/>
        <s v="обл Челябинская, г Копейск, пр-кт Победы, дом 17"/>
        <s v="обл Московская, г Королев, пр-кт Королева, дом 5"/>
        <s v="обл Московская, г Королев, ул Горького, дом 79, корп. 4"/>
        <s v="обл Московская, г Королев, ул М.Цветаевой, дом 1Б"/>
        <s v="обл Московская, г Королев, ул шоссейная, дом 5"/>
        <s v="обл Московская, г Королев, ул Лесная, дом 14, мкр Юбилейный"/>
        <s v="обл Московская, г Королев, ул Богомолова, дом 3А"/>
        <s v="обл Московская, г Королев, ул Горького, дом 3А"/>
        <s v="обл Московская, г Королев, ул 50 лет ВЛКСМ, дом 13А"/>
        <s v="обл Московская, г Королев, пр-кт Космонавтов, дом 20А"/>
        <s v="обл Сахалинская, р-н Корсаковский, г Корсаков, ул Советская, дом 32/1"/>
        <s v="Респ Карелия, г Костомукша, ул Советская, дом 16"/>
        <s v="обл Костромская, р-н Костромской, г Кострома, рзд 5-й км, дом 13"/>
        <s v="обл Костромская, р-н Костромской, г Кострома, ул Советская, дом 3"/>
        <s v="обл Костромская, р-н Костромской, г Кострома, ул Симановского, дом 4"/>
        <s v="обл Костромская, р-н Костромской, г Кострома, ул Советская, дом 119"/>
        <s v="обл Костромская, р-н Костромской, г Кострома, ул Советская, дом 79/73"/>
        <s v="обл Костромская, р-н Костромской, г Кострома, ул Смирнова Юрия, дом 30"/>
        <s v="обл Московская, г Котельники, проезд 2-й Покровский, дом 14, корп. 1"/>
        <s v="обл Московская, г Котельники, мкр Ковровый, дом 14"/>
        <s v="обл Архангельская, р-н Котласский, г Котлас, Невского, дом 18"/>
        <s v="обл Тамбовская, г Котовск, ул Свободы, дом 10"/>
        <s v="г Москва, п Краснопахорское, с Красная Пахра, ш Калужское, дом 11"/>
        <s v="обл Московская, р-н Красногорский, г Красногорск, б-р Южный, дом 6"/>
        <s v="обл Московская, р-н Красногорский, г Красногорск, ул Светлая, дом 3А, стр. 5"/>
        <s v="обл Московская, р-н Красногорский, г Красногорск, ул Георгия Димитрова, дом 11"/>
        <s v="обл Московская, р-н Красногорский, г Красногорск, б-р Подмосковный, дом 1"/>
        <s v="обл Московская, р-н Красногорский, г Красногорск, ул Жуковского, дом 7"/>
        <s v="обл Московская, р-н Красногорский, г Красногорск, ул Кирова, дом 30А"/>
        <s v="обл Московская, р-н Красногорский, г Красногорск, б-р Красногорский, дом 17"/>
        <s v="обл Московская, р-н Красногорский, г Красногорск, ул Заводская, дом 31"/>
        <s v="обл Московская, р-н Красногорский, г Красногорск, ул Знаменская, дом 5"/>
        <s v="обл Московская, р-н Красногорский, г Красногорск, б-р Подмосковный, дом 10"/>
        <s v="обл Московская, р-н Красногорский, г Красногорск, ул Железнодорожная, дом 1, корп. 3"/>
        <s v="обл Московская, р-н Красногорский, г Красногорск, ул Вокзальная, дом 24"/>
        <s v="край Краснодарский, г Краснодар, ул 70 лет Октября, дом 20, корп. 3, Постомат PulseExpress в «Пятёрочке»"/>
        <s v="край Краснодарский, г Краснодар, пр-кт Чекистов, дом 15/1"/>
        <s v="край Краснодарский, г Краснодар, ул Ставропольская, дом 98"/>
        <s v="край Краснодарский, г Краснодар, ул Красноармейская, дом 65"/>
        <s v="край Краснодарский, г Краснодар, проезд 1-й Филатова, дом 3"/>
        <s v="край Краснодарский, г Краснодар, ул Пашковская, дом 79"/>
        <s v="край Краснодарский, г Краснодар, ул Ставропольская, дом 85"/>
        <s v="край Краснодарский, г Краснодар, ул им Бабушкина, дом 198/1"/>
        <s v="край Краснодарский, г Краснодар, ул Российская, дом 69, пав. маг. 220 Вольт"/>
        <s v="край Краснодарский, г Краснодар, ул Уральская, дом 87/4"/>
        <s v="край Краснодарский, г Краснодар, ул Красная, дом 59"/>
        <s v="край Краснодарский, г Краснодар, ул Ставропольская, дом 131/2"/>
        <s v="край Краснодарский, г Краснодар, ул Российская, дом 488"/>
        <s v="край Краснодарский, г Краснодар, ул Зиповская, дом 37"/>
        <s v="край Краснодарский, г Краснодар, ул Трудовой Славы, дом 9/1"/>
        <s v="край Краснодарский, г Краснодар, ул Минская, дом 120"/>
        <s v="край Краснодарский, г Краснодар, ул Уральская, дом 98/11"/>
        <s v="край Краснодарский, г Краснодар, ул им Тургенева, дом 189/6"/>
        <s v="край Краснодарский, г Краснодар, ул Северная, дом 510"/>
        <s v="край Краснодарский, г Краснодар, ул Тюляева, дом 16, корп. А"/>
        <s v="край Краснодарский, г Краснодар, ул Московская, дом 65"/>
        <s v="край Краснодарский, г Краснодар, ул Ставропольская, дом 189/1"/>
        <s v="край Краснодарский, г Краснодар, ул Василия Мачуги, дом 2"/>
        <s v="край Краснодарский, г Краснодар, ул Средняя (Прикубанский), дом 43/1"/>
        <s v="край Краснодарский, г Краснодар, ул Черкасская, дом 137"/>
        <s v="край Краснодарский, г Краснодар, ул Северная, дом 337"/>
        <s v="край Краснодарский, г Краснодар, ул Буденного, дом 129, пав. ."/>
        <s v="край Краснодарский, г Краснодар, ул Российская, дом 267/6"/>
        <s v="край Краснодарский, г Краснодар, ул Гоголя, дом 151/1"/>
        <s v="край Краснодарский, г Краснодар, ул Сумская, дом 4"/>
        <s v="г Санкт-Петербург, г Красное Село, пр-кт Ленина, дом 85"/>
        <s v="край Забайкальский, р-н Краснокаменский, г Краснокаменск, мкр 5-й, дом 518"/>
        <s v="край Пермский, р-н Краснокамский, г Краснокамск, Геофизиков, дом 7"/>
        <s v="обл Новосибирская, р-н Новосибирский, рп Краснообск, ул Нет , дом 221"/>
        <s v="обл Свердловская, г Красноуфимск, ул Мизерова, дом 101"/>
        <s v="край Красноярский, г Красноярск, ул Молокова, дом 54"/>
        <s v="край Красноярский, г Красноярск, ул 78 Добровольческой Бригады, дом 19"/>
        <s v="край Красноярский, г Красноярск, ул Молокова, дом 5Е"/>
        <s v="край Красноярский, г Красноярск, ш Северное, дом 16А"/>
        <s v="край Красноярский, г Красноярск, пр-кт 60 лет образования СССР, дом 19"/>
        <s v="край Красноярский, г Красноярск, ул Чернышевского, дом 77"/>
        <s v="край Красноярский, г Красноярск, ул Полтавская, дом 38/13"/>
        <s v="край Красноярский, г Красноярск, ул Телевизорная, дом 1, стр. 31"/>
        <s v="край Красноярский, г Красноярск, ул Карла Маркса, дом 80"/>
        <s v="край Красноярский, г Красноярск, ул Рейдовая, дом 68, корп. А, стр. 74"/>
        <s v="г Санкт-Петербург, г Кронштадт, пр-кт Ленина, дом 18"/>
        <s v="край Краснодарский, р-н Кавказский, г Кропоткин, пер Колхозный, дом 31"/>
        <s v="край Краснодарский, р-н Крымский, г Крымск, ул Троицкая, дом 121г"/>
        <s v="обл Нижегородская, р-н Кстовский, г Кстово, пл Ленина, дом 5А"/>
        <s v="обл Ленинградская, р-н Всеволожский, д Кудрово, Столичная, дом 1"/>
        <s v="обл Пензенская, г Кузнецк, ул Ленина, дом 247"/>
        <s v="обл Новосибирская, г Куйбышев, ул Куйбышева, дом 19"/>
        <s v="обл Курганская, г Курган, ул Бурова-Петрова, дом 60"/>
        <s v="обл Курганская, г Курган, ул Сибирская, дом 8"/>
        <s v="обл Курганская, г Курган, ул Советская, дом 75"/>
        <s v="обл Курганская, г Курган, ул Гоголя, дом 55"/>
        <s v="обл Курганская, г Курган, ул Омская, дом 179Б, стр. 4"/>
        <s v="край Краснодарский, р-н Курганинский, г Курганинск, ул Ленина, дом 24"/>
        <s v="обл Курская, г Курск, ул Гагарина, дом 6, корп. Б, пав. 2 этаж"/>
        <s v="обл Курская, г Курск, ул Дзержинского, дом 69"/>
        <s v="обл Курская, г Курск, пр-кт Победы, дом 2"/>
        <s v="обл Курская, г Курск, пр-кт Победы, дом 50"/>
        <s v="обл Курская, г Курск, пл Красная, дом 8"/>
        <s v="обл Курская, г Курск, ул Сосновская, дом 1"/>
        <s v="обл Курская, г Курск, ул Добролюбова, дом 15"/>
        <s v="обл Курская, г Курчатов, ул Мира, дом 14"/>
        <s v="Респ Тыва, г Кызыл, ул Чульдума, дом 40А"/>
        <s v="Респ Тыва, г Кызыл, ул Заводская, дом 30/2"/>
        <s v="обл Московская, р-н Подольский, д Лаговское, ул Родниковая, дом 2"/>
        <s v="край Краснодарский, г Сочи, п Лазаревское, ул Циолковского, дом 4"/>
        <s v="край Краснодарский, г Сочи, п Лазаревское, Лазарева, дом 40"/>
        <s v="край Краснодарский, г Сочи, п Лазаревское, ул Лазарева, дом 66"/>
        <s v="край Краснодарский, г Сочи, п Лазаревское, ул Победы, дом 44"/>
        <s v="обл Липецкая, р-н Лебедянский, г Лебедянь, ул Ленина, дом 10"/>
        <s v="край Краснодарский, р-н Ленинградский, ст-ца Ленинградская, ул Ленина, дом 33"/>
        <s v="обл Кемеровская, г Ленинск-Кузнецкий, ул Ломоносова, дом 2"/>
        <s v="Респ Саха /Якутия/, у Ленский, г Ленск, ул Победы, дом 30"/>
        <s v="143080, дп Лесной Городок, ул Энергетиков, дом 3"/>
        <s v="край Приморский, г Лесозаводск, ул Будника, дом 117"/>
        <s v="край Красноярский, г Лесосибирск, ул Мира, дом 3"/>
        <s v="обл Орловская, г Ливны, ул Максима Горького, дом 8"/>
        <s v="обл Липецкая, г Липецк, пр-кт Победы, дом 8"/>
        <s v="обл Липецкая, г Липецк, ул Неделина, дом 15А"/>
        <s v="обл Липецкая, г Липецк, пр-кт Победы, дом 106, корп. А"/>
        <s v="обл Липецкая, г Липецк, пл Заводская, дом 1"/>
        <s v="обл Липецкая, г Липецк, ул Спиртзаводская, дом 4"/>
        <s v="обл Липецкая, г Липецк, ул Катукова, дом 34А"/>
        <s v="обл Липецкая, г Липецк, ул Семашко, дом 1"/>
        <s v="обл Липецкая, г Липецк, ул Валентины Терешковой, дом 35А"/>
        <s v="обл Липецкая, г Липецк, ул Шерстобитова С.М., дом 8"/>
        <s v="обл Липецкая, г Липецк, ул Им Генерала Меркулова, дом 2"/>
        <s v="обл Липецкая, г Липецк, ул Космонавтов, дом 98"/>
        <s v="обл Липецкая, г Липецк, ул Катукова, влад. 51"/>
        <s v="обл Липецкая, г Липецк, ул Советская, дом 66"/>
        <s v="обл Липецкая, г Липецк, ул Героя России Эдуарда Белана, дом 26"/>
        <s v="398000, г Липецк, ул Катукова, дом 18"/>
        <s v="обл Липецкая, г Липецк, ш Лебедянское, дом 3А"/>
        <s v="обл Воронежская, р-н Лискинский, г Лиски, пр-кт Ленина, дом 23"/>
        <s v="г Санкт-Петербург, г Ломоносов, пр-кт Ораниенбаумский, дом 39"/>
        <s v="край Приморский, р-н Пожарский, пгт Лучегорск, мкр 4-й, дом 1"/>
        <s v="край Пермский, г Лысьва, пр-кт Победы, дом 40"/>
        <s v="край Пермский, г Лысьва, ул Коммунаров, дом 19"/>
        <s v="обл Московская, р-н Люберецкий, г Люберцы, ул С.П.Попова, дом 34/1"/>
        <s v="обл Московская, р-н Люберецкий, г Люберцы, пр-кт Комсомольский, дом 5"/>
        <s v="обл Московская, р-н Люберецкий, г Люберцы, ул Черемухина, дом 24/10"/>
        <s v="обл Московская, р-н Люберецкий, г Люберцы, ул Московская, дом 17"/>
        <s v="обл Московская, р-н Люберецкий, г Люберцы, ул Инициативная, дом 14"/>
        <s v="обл Московская, р-н Люберецкий, г Люберцы, ул Смирновская, дом 18/20"/>
        <s v="обл Московская, р-н Люберецкий, г Люберцы, ул С.П.Попова, дом 32"/>
        <s v="обл Московская, р-н Люберецкий, г Люберцы, ш Новорязанское, дом 1А"/>
        <s v="обл Московская, р-н Люберецкий, г Люберцы, ул Кирова, дом 7"/>
        <s v="обл Московская, р-н Люберецкий, г Люберцы, ул Воинов-Интернационалистов, дом 3"/>
        <s v="обл Калужская, р-н Людиновский, г Людиново, ул Московская, дом 3"/>
        <s v="АО Ханты-Мансийский, р-н Сургутский, г Лянтор, мкр 2-й, стр. 58/3"/>
        <s v="обл Магаданская, г Магадан, ул Кольцевая, дом 3"/>
        <s v="обл Челябинская, г Магнитогорск, пр-кт Карла Маркса, дом 88"/>
        <s v="обл Челябинская, г Магнитогорск, ул Завенягина, дом 8А"/>
        <s v="обл Челябинская, г Магнитогорск, ул Герцена, дом 6"/>
        <s v="обл Челябинская, г Магнитогорск, ул Труда, дом 22Б"/>
        <s v="обл Челябинская, г Магнитогорск, пр-кт Ленина, дом 135"/>
        <s v="обл Челябинская, г Магнитогорск, пр-кт Карла Маркса, дом 105"/>
        <s v="обл Челябинская, г Магнитогорск, ул Ленинградская, дом 26"/>
        <s v="обл Челябинская, г Магнитогорск, ул Профсоюзная, дом 8А"/>
        <s v="Респ Адыгея, г Майкоп, ул Жуковского, дом 38"/>
        <s v="Респ Адыгея, г Майкоп, . Димитрова, дом 3"/>
        <s v="Респ Адыгея, г Майкоп, ул Ворошилова, дом 235"/>
        <s v="обл Калужская, р-н Малоярославецкий, г Малоярославец, ул Московская, дом 8"/>
        <s v="Респ Татарстан, р-н Лаишевский, с Малые Кабаны, ул Ленина, дом 43"/>
        <s v="обл Кемеровская, р-н Мариинский, г Мариинск, ул Южная, дом 7"/>
        <s v="Респ Дагестан, г Махачкала, пр-кт Насрутдинова, дом 69Б"/>
        <s v="Респ Дагестан, г Махачкала, ул Исмаилова, дом 23, корп. Б"/>
        <s v="Респ Дагестан, г Махачкала, ул Керимова, дом 7"/>
        <s v="обл Оренбургская, г Медногорск, ул Советская, дом 7"/>
        <s v="обл Кемеровская, г Междуреченск, пр-кт 50 Лет Комсомола, дом 37"/>
        <s v="г Санкт-Петербург, п Металлострой, ул Пионерская, дом 5"/>
        <s v="обл Челябинская, г Миасс, ул Чучева, дом 1"/>
        <s v="обл Челябинская, г Миасс, ш Тургоякское, дом 13/31"/>
        <s v="край Ставропольский, р-н Минераловодский, г Минеральные Воды, ул Пролетарская, дом 18"/>
        <s v="край Красноярский, г Минусинск, ул Абаканская, дом 51"/>
        <s v="Респ Саха /Якутия/, у Мирнинский, г Мирный, ул Ойунского, дом 39"/>
        <s v="обл Волгоградская, г Михайловка, ул 2 Краснознаменская, дом 49"/>
        <s v="край Ставропольский, р-н Шпаковский, г Михайловск, ул Гагарина, дом 427"/>
        <s v="обл Тамбовская, г Мичуринск, ул Коммунистическая, дом 62"/>
        <s v="обл Тамбовская, г Мичуринск, ул Интернациональная, дом 93"/>
        <s v="обл Московская, г Можайск, ул Железнодорожная 1-Я, дом 43"/>
        <s v="обл Московская, р-н Можайский, г Можайск, . 20 Января, дом 18"/>
        <s v="Респ Удмуртская, г Можга, мкр Вешняковский, дом 3"/>
        <s v="Респ Северная Осетия - Алания, р-н Моздокский, г Моздок, ул Кирова, дом 78"/>
        <s v="обл Московская, р-н Щелковский, рп Монино, ш Новинское, дом 2А"/>
        <s v="184280, г Мончегорск, ул Строительная, дом 8"/>
        <s v="обл Мурманская, г Мончегорск, Железнодорожная, дом 1А"/>
        <s v="обл Тамбовская, г Моршанск, ул Интернациональная, дом 31"/>
        <s v="г Москва, ул Зеленоградская, дом 31, корп. 2"/>
        <s v="г Москва, б-р Волжский, дом 44"/>
        <s v="г Москва, ул Краснодонская, дом 19, корп. 2"/>
        <s v="г Москва, ул Цимлянская, дом 2А"/>
        <s v="г Москва, б-р Мячковский, дом 13"/>
        <s v="г Москва, ул Чертановская, дом 43, корп. 5"/>
        <s v="г Москва, ш Боровское, дом 30"/>
        <s v="г Москва, ул Малыгина, дом 1С"/>
        <s v="г Москва, ул Старобитцевская, дом 15, корп. 3"/>
        <s v="г Москва, кв-л Волжский бульвар 114 А, дом 114А, корп. 1, пав. Постомат PulseExpress в Пятёрочке"/>
        <s v="г Москва, ш Пятницкое, дом 29"/>
        <s v="115093, г Москва, пер 1 Павловский Переулок, дом 5"/>
        <s v="г Москва, ул Трофимова, влад. 36"/>
        <s v="г Москва, ул Зеленодольская, дом 30"/>
        <s v="111558, г Москва, ул Молостовых, дом 21/34"/>
        <s v="г Москва, ул Кетчерская, дом 4"/>
        <s v="г Москва, ул Люблинская, дом 126"/>
        <s v="г Москва, ул Тайнинская, дом 14"/>
        <s v="г Москва, ул Профсоюзная, дом 140"/>
        <s v="г Москва, ш Новорязанское, дом 5/2"/>
        <s v="г Москва, ул Профсоюзная, дом 98, корп. 1"/>
        <s v="г Москва, ул Авиаконструктора Миля, дом 4, корп. 1"/>
        <s v="г Москва, ул Часовая, дом 11, стр. 4"/>
        <s v="г Москва, пр-кт Рязанский, дом 2, корп. 3"/>
        <s v="г Москва, ул Севанская, дом 15, корп. 1"/>
        <s v="г Москва, проезд Борисовский, дом 26, корп. 1"/>
        <s v="г Москва, б-р Кавказский, дом 41, корп. 1"/>
        <s v="г Москва, ул Исаковского, дом 33, корп. 1"/>
        <s v="г Москва, ул Домодедовская, корп. 1, влад. 12"/>
        <s v="г Москва, ул Лебедянская, дом 19, корп. 1"/>
        <s v="г Москва, ул Русаковская, дом 28"/>
        <s v="г Москва, ул Просторная, дом 11"/>
        <s v="г Москва, ул Липецкая, дом 13, корп. 2"/>
        <s v="г Москва, ул Касаткина, дом 8"/>
        <s v="г Москва, проезд Петровско-Разумовский Стар., дом 1/23"/>
        <s v="г Москва, ул Мусы Джалиля, дом 27, корп. 3"/>
        <s v="г Москва, ул Судакова, дом 17"/>
        <s v="г Москва, б-р Дмитрия Донского, дом 1"/>
        <s v="г Москва, пл Сокольническая, дом 9"/>
        <s v="г Москва, ул Кировоградская, дом 42"/>
        <s v="г Москва, ул Новокосинская, дом 11, корп. 2, пав. Пятёрочка 101N Pulse Express"/>
        <s v="г Москва, ул Новокосинская, дом 48"/>
        <s v="г Москва, ул Туристская, дом 13, корп. 2"/>
        <s v="г Москва, пер Ангелов, дом 7, корп. 1, пав. Постамат 106N Pulse Express"/>
        <s v="г Москва, ул Снежная, дом 16, корп. 2, Постомат PulseExpress в Пятёрочке"/>
        <s v="г Москва, ул Полярная, дом 5, корп. 1"/>
        <s v="г Москва, ул Кадырова, дом 1"/>
        <s v="г Москва, ул Люблинская, дом 108А"/>
        <s v="г Москва, ул Старый Гай, дом 9"/>
        <s v="г Москва, ул Смольная, дом 49"/>
        <s v="г Москва, пр-кт Ленинский, дом 61/1"/>
        <s v="г Москва, ул Сущевский Вал, дом 55"/>
        <s v="г Москва, ул МКАД 24 км внешняя, влад. 2, ТК &quot;Твой Дом&quot;"/>
        <s v="г Москва, б-р Карельский, дом 5"/>
        <s v="127549, г Москва, ул Пришвина, дом 3"/>
        <s v="109125, г Москва, кв-л Волжский бульвар 95, дом 7, корп. 7"/>
        <s v="г Москва, ул Расковой, дом 26/29"/>
        <s v="г Москва, ул Почтовая Б., дом 7, стр. 1"/>
        <s v="г Москва, б-р Литовский, дом 48"/>
        <s v="г Москва, ул Митинская, дом 17"/>
        <s v="г Москва, ул Фёдора Полетаева, влад. 11"/>
        <s v="г Москва, б-р Жулебинский, дом 9"/>
        <s v="г Москва, ш Дмитровское, дом 45, корп. 2"/>
        <s v="г Москва, б-р Новочеркасский, дом 41, корп. 1"/>
        <s v="г Москва, ул Пырьева, дом 16"/>
        <s v="г Москва, б-р Бескудниковский, дом 40, корп. 1"/>
        <s v="г Москва, ул Вильнюсская, дом 5"/>
        <s v="г Москва, ул 50 лет Октября, дом 7"/>
        <s v="г Москва, б-р Адмирала Ушакова, дом 11"/>
        <s v="г Москва, ул Архитектора Власова, дом 43"/>
        <s v="г Москва, проезд Стрелецкий 2-й, дом 10"/>
        <s v="г Москва, ул Кунцевская, дом 15"/>
        <s v="г Москва, проезд Якушкина, дом 10"/>
        <s v="г Москва, ул Новочеремушкинская, дом 10, стр. 1"/>
        <s v="г Москва, ул Братиславская, дом 31, корп. 1"/>
        <s v="г Москва, б-р Дмитрия Донского, дом 9, корп. 1"/>
        <s v="г Москва, ул Гончарова, дом 15"/>
        <s v="г Москва, ул Хачатуряна, дом 7"/>
        <s v="г Москва, пр-кт Мичуринский, дом 21, корп. 6"/>
        <s v="г Москва, ш Алтуфьевское, дом 38"/>
        <s v="г Москва, ул Софьи Ковалевской, дом 1"/>
        <s v="г Москва, ул Тёплый Стан, дом 10"/>
        <s v="г Москва, ул Судостроительная, дом 39"/>
        <s v="г Москва, ул Генерала Кузнецова, дом 26, корп. 1"/>
        <s v="г Москва, б-р Жулебинский, дом 25"/>
        <s v="г Москва, ул Адмирала Руднева, дом 2"/>
        <s v="г Москва, ул Азовская, дом 25, корп. 1"/>
        <s v="г Москва, пл Семеновская, дом 7"/>
        <s v="г Москва, вул. Богданова, дом 10"/>
        <s v="г Москва, ул Никитинская, дом 17, корп. 2"/>
        <s v="г Москва, ул Академика Челомея, дом 10Б"/>
        <s v="г Москва, ул Нагатинская, дом 34"/>
        <s v="г Москва, ул Шоссейная, дом 49"/>
        <s v="г Москва, ул Пронская, дом 8/4"/>
        <s v="г Москва, ул Гурьянова, дом 55А"/>
        <s v="г Москва, ул Академика Анохина, дом 26, корп. 5"/>
        <s v="г Москва, ул Фрязевская, дом 9, корп. 1"/>
        <s v="г Москва, ш Очаковское, дом 23"/>
        <s v="г Москва, ул Знаменские Садки, дом 5"/>
        <s v="119620, г Москва, пр-кт Солнцевский, дом 5"/>
        <s v="г Москва, ул Люблинская, дом 1С"/>
        <s v="г Москва, б-р Кронштадтский, дом 30Б"/>
        <s v="г Москва, пр-кт Маршала Жукова, дом 27"/>
        <s v="г Москва, проезд Юрловский, дом 13"/>
        <s v="г Москва, ул Мелиховская, дом 3"/>
        <s v="г Москва, ул Мурановская, дом 12"/>
        <s v="г Москва, ул Бибиревская, дом 17Г"/>
        <s v="127591, г Москва, ул Восьмисотлетия Москвы, дом 11, корп. 6"/>
        <s v="г Москва, ул Академика Варги, дом 36"/>
        <s v="г Москва, ул Радужная, дом 16С"/>
        <s v="г Москва, ул Уральская, дом 7"/>
        <s v="г Москва, проезд Новотушинский, дом 8, корп. 1"/>
        <s v="г Москва, ул Свободы, дом 85С"/>
        <s v="г Москва, ш Хорошёвское, дом 48"/>
        <s v="г Москва, ул Воронежская, дом 36/1"/>
        <s v="г Москва, б-р Строгинский, дом 4"/>
        <s v="г Москва, ул Пржевальского, дом 2"/>
        <s v="г Москва, ул Люблинская, дом 175"/>
        <s v="г Москва, ул Летниковская, дом 10, стр. 5"/>
        <s v="г Москва, ул Гурьянова, дом 30"/>
        <s v="г Москва, ш Варшавское, дом 39"/>
        <s v="г Москва, ул Генерала Кузнецова, дом 15, корп. 1"/>
        <s v="г Москва, пр-кт Солнцевский, дом 11"/>
        <s v="г Москва, ул Борисовские Пруды, дом 10, корп. 4"/>
        <s v="г Москва, ул Кожевническая, дом 7, стр. 1"/>
        <s v="г Москва, ул Пионерская Б., дом 4"/>
        <s v="г Москва, ул Знаменка, дом 7, стр. 3"/>
        <s v="г Москва, ул Никулинская, дом 15, корп. 1"/>
        <s v="г Москва, пр-кт Пролетарский, дом 31"/>
        <s v="г Москва, ул Электрозаводская, дом 24"/>
        <s v="г Москва, ул Корнея Чуковского, дом 5"/>
        <s v="г Москва, б-р Жулебинский, дом 31"/>
        <s v="г Москва, ул Фрунзенская 1-я, дом 3А, стр. 1"/>
        <s v="г Москва, проезд Стратонавтов, дом 11"/>
        <s v="г Москва, ш Дмитровское, дом 98"/>
        <s v="г Москва, ш Алтуфьевское, дом 70, корп. 1"/>
        <s v="г Москва, пр-кт Вернадского, дом 9/10"/>
        <s v="г Москва, ул Каховка, дом 20, стр. 2"/>
        <s v="г Москва, проезд Электролитный, дом 16, корп. 1"/>
        <s v="г Москва, ул Народного Ополчения, дом 21, корп. 1"/>
        <s v="г Москва, ул Академика Анохина, дом 2, корп. 1Б"/>
        <s v="г Москва, б-р Осенний, дом 12, корп. 1"/>
        <s v="г Москва, ул Таллинская, дом 7"/>
        <s v="г Москва, ул Полярная, дом 10, стр. 1"/>
        <s v="г Москва, пр-кт Новоясеневский, дом 7"/>
        <s v="г Москва, наб Пресненская, дом 2"/>
        <s v="г Москва, ш Дмитровское, дом 108Б, стр. 1"/>
        <s v="г Москва, пл Комсомольская, дом 6"/>
        <s v="г Москва, ул Люблинская, дом 27/2"/>
        <s v="г Москва, ул Мастеркова, дом 6"/>
        <s v="г Москва, ш Варшавское, дом 26, стр. 5"/>
        <s v="г Москва, ул Перерва, дом 45"/>
        <s v="г Москва, ул Тушинская, дом 17"/>
        <s v="г Москва, ул Кожуховская 5-я, дом 10, стр. 1"/>
        <s v="г Москва, ул Летчика Бабушкина, дом 16, корп. 1"/>
        <s v="г Москва, ш Варшавское, дом 72, стр. 3"/>
        <s v="г Москва, пр-кт Волгоградский, дом 3, стр. 2"/>
        <s v="г Москва, ул Дубравная, дом 34/29"/>
        <s v="г Москва, ул Миклухо-Маклая, дом 18, корп. 2"/>
        <s v="г Москва, пр-кт Свободный, дом 33А"/>
        <s v="г Москва, ул Кировоградская, дом 9, корп. 4"/>
        <s v="г Москва, пр-кт Рязанский, дом 99А, пав. ппс"/>
        <s v="г Москва, ул Марксистская, дом 3"/>
        <s v="г Москва, б-р Кронштадтский, дом 9, стр. 4"/>
        <s v="г Москва, пр-кт Андропова, дом 36"/>
        <s v="г Москва, ул Тимирязевская, дом 2/3"/>
        <s v="г Москва, ул Ивантеевская, дом 25А"/>
        <s v="г Москва, ул Фестивальная, дом 13, стр. 1"/>
        <s v="г Москва, пр-кт Андропова, дом 22"/>
        <s v="г Москва, ул Скобелевская, дом 20"/>
        <s v="г Москва, проезд Старопетровский, дом 1, стр. 2"/>
        <s v="г Москва, ул Мытная, дом 48"/>
        <s v="г Москва, пер Хользунова, дом 1"/>
        <s v="г Москва, ул Зеленодольская, дом 35/121"/>
        <s v="г Москва, пр-кт Волгоградский, дом 119/22"/>
        <s v="г Москва, км Калужское шоссе 21-й (п Мосрентген), дом 1, пав. ТРЦ Мега Теплый Стан"/>
        <s v="г Москва, ул Бирюлёвская, дом 51, корп. 1"/>
        <s v="г Москва, ул Планерная, дом 7"/>
        <s v="г Москва, ул Миклухо-Маклая, дом 32А"/>
        <s v="г Москва, пр-кт Будённого, дом 53, стр. 2"/>
        <s v="г Москва, ул Пироговская М., дом 8"/>
        <s v="г Москва, ш Боровское, дом 27"/>
        <s v="г Москва, ул Бибиревская, дом 10, стр. 2"/>
        <s v="г Москва, пр-кт Нововатутинский, дом 10"/>
        <s v="г Москва, ул Поречная, дом 13, корп. 1"/>
        <s v="г Москва, ул Новокузнецкая, дом 11/13"/>
        <s v="г Москва, пр-кт Мира, дом 40"/>
        <s v="г Москва, ул Николоямская, дом 21/7, стр. 3"/>
        <s v="г Москва, ул Бирюлёвская, дом 9"/>
        <s v="г Москва, ул Декабристов, дом 27"/>
        <s v="г Москва, пр-кт Мира, дом 51, стр. 1"/>
        <s v="г Москва, ул Мытищинская 3-я, дом 3, стр. 1"/>
        <s v="г Москва, пр-кт Ленинградский, дом 74, корп. 5"/>
        <s v="г Москва, ул Щербаковская, дом 7"/>
        <s v="г Москва, ул Братиславская, дом 14"/>
        <s v="г Москва, ул Свободы, дом 48, стр. 1"/>
        <s v="г Москва, ул Маршала Бирюзова, дом 14"/>
        <s v="г Москва, ул Новокосинская, дом 10/1"/>
        <s v="г Москва, ул Шаболовка, дом 34, стр. 6"/>
        <s v="г Москва, ул Академика Бакулева, дом 10"/>
        <s v="г Москва, ул Профсоюзная, дом 3"/>
        <s v="г Москва, ул Венёвская, дом 4"/>
        <s v="г Москва, ул Дружинниковская, дом 15"/>
        <s v="г Москва, проезд Шокальского, дом 61"/>
        <s v="г Москва, б-р Жулебинский, дом 5"/>
        <s v="г Москва, ул Маршала Василевского, дом 13, корп. 1"/>
        <s v="г Москва, ул Яблочкова, дом 21А"/>
        <s v="г Москва, ул Петрозаводская, дом 24, корп. Б"/>
        <s v="г Москва, ул Покрышкина, дом 8, корп. 3"/>
        <s v="г Москва, ул Черняховского, дом 4"/>
        <s v="г Москва, пер Настасьинский, дом 8, стр. 2"/>
        <s v="г Москва, ул Барклая, дом 8"/>
        <s v="г Москва, ул Профсоюзная, дом 146, корп. 1"/>
        <s v="г Москва, б-р Звездный, дом 10, стр. 1"/>
        <s v="г Москва, пр-кт Зеленый, дом 62А, этаж &quot;-2&quot;"/>
        <s v="г Москва, ул Старокачаловская, дом 1Б"/>
        <s v="г Москва, ул Профсоюзная, дом 109"/>
        <s v="г Москва, ул Таганская, дом 1, стр. 1"/>
        <s v="г Москва, ул Герасима Курина, дом 14, корп. 1Б"/>
        <s v="г Москва, ш Щелковское, дом 68"/>
        <s v="г Москва, пер Лучников, дом 4, стр. 2"/>
        <s v="г Москва, пл Тверская Застава, дом 3"/>
        <s v="г Москва, пр-кт Вернадского, дом 39"/>
        <s v="г Москва, ш Ленинградское, дом 58, стр. 26"/>
        <s v="г Москва, проезд Кабельный 2-й, дом 1"/>
        <s v="г Москва, проезд Локомотивный, дом 21"/>
        <s v="г Москва, б-р Измайловский, дом 43"/>
        <s v="г Москва, проезд Лубянский, дом 15, стр. 2"/>
        <s v="г Москва, пр-кт Балаклавский, дом 5"/>
        <s v="г Москва, ул Останкинская 1-я, дом 55"/>
        <s v="г Москва, ул Профсоюзная, дом 64, корп. 2"/>
        <s v="г Москва, ул Сущевский Вал, дом 46"/>
        <s v="г Москва, ул Луганская, дом 10"/>
        <s v="г Москва, ш Алтуфьевское, дом 1"/>
        <s v="г Москва, ул Булатниковская, дом 6А"/>
        <s v="г Москва, ш Каширское, дом 24, стр. 7"/>
        <s v="г Москва, ул Дмитрия Ульянова, дом 19"/>
        <s v="г Москва, ш Коровинское, дом 1, корп. 1"/>
        <s v="г Москва, ул Менжинского, дом 36, пав. 40, 2 этаж. Пункт выдачи заказов."/>
        <s v="г Москва, пер Холодильный, дом 3"/>
        <s v="г Москва, ул Кировоградская, дом 9, стр. 1"/>
        <s v="г Москва, ул Героев Панфиловцев, дом 8, корп. 1"/>
        <s v="г Москва, ул Ташкентская, дом 9"/>
        <s v="г Москва, ул Ухтомского Ополчения, дом 1"/>
        <s v="г Москва, пер Семеновский, дом 18"/>
        <s v="г Москва, ул Сущевский Вал, дом 26"/>
        <s v="г Москва, ул Бутырская, дом 86Б"/>
        <s v="г Москва, ул Илимская, дом 3, стр. 2"/>
        <s v="г Москва, ул Фрезерная 2-я, дом 14"/>
        <s v="г Москва, ул Деловая, дом 12, стр. 7"/>
        <s v="г Москва, ул Рябиновая, дом 37"/>
        <s v="г Москва, ул Бусиновская Горка, дом 2, стр. 14"/>
        <s v="г Москва, п Московский, г Московский, ул Киевское шоссе 22-ой км, дом 6, стр. 1"/>
        <s v="г Москва, п Московский, г Московский, мкр 1-й, дом 8"/>
        <s v="г Москва, п Московский, г Московский, мкр 3-й, дом 2"/>
        <s v="г Москва, п Московский, г Московский, мкр 1-й, дом 48"/>
        <s v="г Москва, п Московский, г Московский, ул Солнечная, дом 1"/>
        <s v="обл Ленинградская, р-н Всеволожский, п Мурино, пл Привокзальная, дом 1, корп. А"/>
        <s v="обл Ленинградская, р-н Всеволожский, п Мурино, пл Привокзальная, дом 3, корп. 1"/>
        <s v="обл Мурманская, г Мурманск, ул Октябрьская, дом 5"/>
        <s v="обл Мурманская, г Мурманск, пр-кт Героев Североморцев, дом 49"/>
        <s v="обл Мурманская, г Мурманск, пр-кт Кольский, дом 60"/>
        <s v="обл Мурманская, г Мурманск, ул Полярные Зори, дом 42"/>
        <s v="обл Мурманская, г Мурманск, ул Щербакова, дом 16"/>
        <s v="обл Мурманская, г Мурманск, ул Коминтерна, дом 22"/>
        <s v="обл Мурманская, г Мурманск, ул Ленинградская, дом 27"/>
        <s v="обл Мурманская, г Мурманск, ул Инженерная, дом 22"/>
        <s v="обл Владимирская, г Муром, ул Льва Толстого, дом 16"/>
        <s v="обл Владимирская, г Муром, Московская, дом 100А"/>
        <s v="обл Орловская, г Мценск, ул Мира, дом 37"/>
        <s v="обл Московская, г.о. Мытищинский, г Мытищи, ул Колпакова, дом 44А"/>
        <s v="обл Московская, г.о. Мытищинский, г Мытищи, ул Матросова, дом 12"/>
        <s v="обл Московская, г.о. Мытищинский, г Мытищи, ул Мира, дом 8"/>
        <s v="обл Московская, г.о. Мытищинский, г Мытищи, ш Осташковское, дом 1Б"/>
        <s v="обл Московская, р-н Мытищинский, г Мытищи, пр-кт Олимпийский, дом 4"/>
        <s v="обл Московская, г.о. Мытищинский, г Мытищи, пр-кт Олимпийский, дом 34"/>
        <s v="обл Московская, г.о. Мытищинский, г Мытищи, ул Юбилейная, дом 36"/>
        <s v="обл Московская, г.о. Мытищинский, г Мытищи, ш Ярославское, дом 118"/>
        <s v="обл Московская, г.о. Мытищинский, г Мытищи, ул Колпакова, дом 41"/>
        <s v="обл Московская, г.о. Мытищинский, г Мытищи, ш Осташковское, дом 1"/>
        <s v="обл Московская, г.о. Мытищинский, г Мытищи, ул Колонцова, дом 5, пав. ТЦ Горизонт"/>
        <s v="обл Московская, г.о. Мытищинский, г Мытищи, ул Веры Волошиной, дом 19"/>
        <s v="обл Московская, г.о. Мытищинский, г Мытищи, пр-кт Олимпийский, дом 21, корп. 1"/>
        <s v="Респ Татарстан, г Набережные Челны, пр-кт Сююмбике, дом 61/2, корп. 45/16"/>
        <s v="Респ Татарстан, г Набережные Челны, пр-кт Набережночелнинский, дом 54"/>
        <s v="Респ Татарстан, г Набережные Челны, пр-кт Раиса Беляева, дом 12, корп. 5/02"/>
        <s v="Респ Татарстан, г Набережные Челны, пр-кт Раиса Беляева, дом 45А"/>
        <s v="Респ Татарстан, г Набережные Челны, ул Техническая, дом 20, корп. 1"/>
        <s v="край Красноярский, г Назарово, ул К.Маркса, дом 32"/>
        <s v="Респ Кабардино-Балкарская, г Нальчик, ул Кирова, влад. 320"/>
        <s v="Респ Кабардино-Балкарская, г Нальчик, ул Кирова, дом 1, корп. Д, пав. ТРЦ &quot;Галерея&quot;"/>
        <s v="Респ Кабардино-Балкарская, г Нальчик, пр-кт Кулиева, дом 2, пав. ТЦ вестер"/>
        <s v="Респ Кабардино-Балкарская, г Нальчик, пр-кт Ленина, дом 18"/>
        <s v="Респ Кабардино-Балкарская, г Нальчик, ул Идарова, дом 192А"/>
        <s v="Респ Кабардино-Балкарская, г Нальчик, пр-кт Шогенцукова, дом 13С"/>
        <s v="обл Московская, р-н Наро-Фоминский, г Наро-Фоминск, ул Маршала Жукова Г.К., дом 16"/>
        <s v="обл Московская, р-н Наро-Фоминский, г Наро-Фоминск, ул Полубоярова, дом 22"/>
        <s v="обл Московская, р-н Наро-Фоминский, г Наро-Фоминск, ул Маршала Жукова Г.К., дом 11"/>
        <s v="АО Ненецкий, г Нарьян-Мар, ул Полярная, дом 16"/>
        <s v="обл Московская, пгт Нахабино, ул школьная, дом 2"/>
        <s v="край Приморский, г Находка, ул Ленинская, дом 1"/>
        <s v="край Приморский, г Находка, ул Сидоренко, дом 1"/>
        <s v="край Приморский, г Находка, ул Минская, дом 6А"/>
        <s v="край Ставропольский, г Невинномысск, ул Гагарина, дом 14"/>
        <s v="Респ Саха /Якутия/, г Нерюнгри, ул Ленина, дом 3"/>
        <s v="Респ Саха /Якутия/, г Нерюнгри, гск ГЭК Черемушки, дом 1, пав. БАЗА АЛЬЯНС"/>
        <s v="обл Самарская, р-н Нефтегорский, г Нефтегорск, ул Нефтяников, дом 29"/>
        <s v="Респ Башкортостан, г Нефтекамск, ул Ленина, дом 13"/>
        <s v="Респ Башкортостан, г Нефтекамск, ул Социалистическая, дом 85"/>
        <s v="АО Ханты-Мансийский, г Нижневартовск, ул Ленина, дом 16"/>
        <s v="АО Ханты-Мансийский, г Нижневартовск, ул Ленина, дом 10П, стр. 17"/>
        <s v="Респ Татарстан, р-н Нижнекамский, г Нижнекамск, ул Менделеева, дом 37"/>
        <s v="Респ Татарстан, р-н Нижнекамский, г Нижнекамск, пр-кт Химиков, дом 55а"/>
        <s v="обл Иркутская, г Нижнеудинск, ул Ленина, дом 51"/>
        <s v="обл Нижегородская, г Нижний Новгород, ул Бекетова, дом 1"/>
        <s v="обл Нижегородская, г Нижний Новгород, ул Родионова, дом 165, корп. 13, пав. ....."/>
        <s v="обл Нижегородская, г Нижний Новгород, пр-кт Ленина, дом 40"/>
        <s v="обл Нижегородская, г Нижний Новгород, ул Верхоянская, дом 11"/>
        <s v="обл Нижегородская, г Нижний Новгород, ул Лескова, дом 2"/>
        <s v="обл Нижегородская, г Нижний Новгород, ш Сормовское, дом 20"/>
        <s v="обл Нижегородская, г Нижний Новгород, ул Чкалова, дом 4"/>
        <s v="обл Нижегородская, г Нижний Новгород, пр-кт Гагарина, дом 5"/>
        <s v="обл Нижегородская, г Нижний Новгород, ул Сурикова, дом 2"/>
        <s v="обл Нижегородская, г Нижний Новгород, ул Лескова, дом 4"/>
        <s v="обл Нижегородская, г Нижний Новгород, ш Южное, дом 2Г"/>
        <s v="обл Нижегородская, г Нижний Новгород, пр-кт Гагарина, дом 115А"/>
        <s v="603000, г Нижний Новгород, пр-кт Ленина, дом 12, корп. А"/>
        <s v="обл Нижегородская, г Нижний Новгород, ул Грузинская, дом 30"/>
        <s v="обл Нижегородская, г Нижний Новгород, ул Большая Покровская, дом 56"/>
        <s v="обл Нижегородская, г Нижний Новгород, ул Космонавта Комарова, дом 13Б"/>
        <s v="обл Нижегородская, г Нижний Новгород, ул Культуры, дом 6"/>
        <s v="обл Нижегородская, г Нижний Новгород, пл Советская, дом 2"/>
        <s v="обл Нижегородская, г Нижний Новгород, ул Родионова, дом 18"/>
        <s v="обл Нижегородская, г Нижний Новгород, ул Первоцветная, дом 8, корп. 2"/>
        <s v="обл Нижегородская, г Нижний Новгород, ул Рождественская, дом 44"/>
        <s v="обл Нижегородская, г Нижний Новгород, ул Березовская, дом 81А"/>
        <s v="обл Нижегородская, г Нижний Новгород, пр-кт Гагарина, дом 29Б"/>
        <s v="обл Нижегородская, г Нижний Новгород, ул Максима Горького, дом 232"/>
        <s v="обл Нижегородская, г Нижний Новгород, ул Советская, дом 18"/>
        <s v="обл Нижегородская, г Нижний Новгород, ул Плотникова, дом 3"/>
        <s v="обл Нижегородская, г Нижний Новгород, ул Чайковского, дом 1"/>
        <s v="обл Нижегородская, г Нижний Новгород, ул Бекетова, дом 30"/>
        <s v="обл Нижегородская, г Нижний Новгород, ул Удмуртская, дом 38, пав. склад 5"/>
        <s v="обл Свердловская, г Нижний Тагил, пр-кт Ленина, дом 59"/>
        <s v="обл Свердловская, г Нижний Тагил, ул Зари, дом 21"/>
        <s v="обл Свердловская, г Нижний Тагил, ул Красная, дом 6, корп. А"/>
        <s v="обл Свердловская, г Нижний Тагил, ул Тагилстроевская, дом 6"/>
        <s v="обл Свердловская, г Нижний Тагил, ул Первомайская, дом 52"/>
        <s v="обл Свердловская, г Нижний Тагил, ул Красноармейская, дом 198"/>
        <s v="обл Свердловская, г Нижний Тагил, ул Индустриальная, дом 47"/>
        <s v="край Хабаровский, г Николаевск-на-Амуре, ул Александрова, дом 12"/>
        <s v="Респ Адыгея, р-н Тахтамукайский, аул Новая Адыгея, ш Тургеневское, дом 27"/>
        <s v="край Алтайский, г Новоалтайск, ул Космонавтов, дом 2"/>
        <s v="обл Брянская, г Новозыбков, ул Коммунистическая, дом 29"/>
        <s v="обл Кемеровская, г Новокузнецк, ул Тольятти, дом 27, корп. А"/>
        <s v="обл Кемеровская, г Новокузнецк, ул Новоселов, дом 29"/>
        <s v="обл Кемеровская, г Новокузнецк, ул Ушинского, дом 7"/>
        <s v="обл Кемеровская, г Новокузнецк, пр-кт Советской Армии, дом 20"/>
        <s v="обл Кемеровская, г Новокузнецк, пр-кт Строителей, дом 60"/>
        <s v="обл Кемеровская, г Новокузнецк, пр-кт Металлургов, дом 20"/>
        <s v="обл Кемеровская, г Новокузнецк, пр-кт Курако, дом 39"/>
        <s v="обл Кемеровская, г Новокузнецк, пр-кт Шахтеров, дом 19а"/>
        <s v="обл Кемеровская, г Новокузнецк, ул Полевая, дом 35"/>
        <s v="обл Самарская, г Новокуйбышевск, пр-кт Победы, дом 23"/>
        <s v="обл Рязанская, р-н Пронский, г Новомичуринск, ул Волкова, дом 18"/>
        <s v="обл Тульская, р-н Новомосковский, г Новомосковск, ул Дзержинского, дом 11"/>
        <s v="край Краснодарский, г Новороссийск, ул Исаева, дом 21"/>
        <s v="край Краснодарский, г Новороссийск, ул Советов, дом 36"/>
        <s v="край Краснодарский, г Новороссийск, ул Южная, дом 1"/>
        <s v="край Краснодарский, г Новороссийск, пр-кт Ленина, дом 4"/>
        <s v="край Краснодарский, г Новороссийск, ул Дзержинского, дом 174"/>
        <s v="край Краснодарский, г Новороссийск, пр-кт Ленина, дом 103"/>
        <s v="край Краснодарский, г Новороссийск, ул Пархоменко, дом 30"/>
        <s v="край Краснодарский, г Новороссийск, ул Волгоградская, дом 9"/>
        <s v="край Краснодарский, г Новороссийск, пр-кт Ленина, дом 75"/>
        <s v="край Краснодарский, г Новороссийск, ул Чкалова, дом 48"/>
        <s v="обл Новосибирская, г Новосибирск, ул Челюскинцев, дом 9"/>
        <s v="обл Новосибирская, г Новосибирск, ул Королева, дом 10/1"/>
        <s v="обл Новосибирская, г Новосибирск, ул Зорге, дом 117/1"/>
        <s v="обл Новосибирская, г Новосибирск, ул Танковая, дом 47"/>
        <s v="обл Новосибирская, г Новосибирск, ул Объединения, дом 80"/>
        <s v="обл Новосибирская, г Новосибирск, ул Бориса Богаткова, дом 262"/>
        <s v="обл Новосибирская, г Новосибирск, пр-кт Дзержинского, дом 6"/>
        <s v="обл Новосибирская, г Новосибирск, ул Дуси Ковальчук, дом 258, корп. 2"/>
        <s v="обл Новосибирская, г Новосибирск, ул Гоголя, дом 14"/>
        <s v="обл Новосибирская, г Новосибирск, ул Громова, дом 12"/>
        <s v="обл Новосибирская, г Новосибирск, ул Первомайская, дом 39/4"/>
        <s v="обл Новосибирская, г Новосибирск, ул Выборная, дом 89/4"/>
        <s v="обл Новосибирская, г Новосибирск, ул Орджоникидзе, дом 18"/>
        <s v="обл Новосибирская, г Новосибирск, пр-кт Красный, дом 79"/>
        <s v="обл Новосибирская, г Новосибирск, ул Семьи Шамшиных, дом 83"/>
        <s v="обл Новосибирская, г Новосибирск, ул Новогодняя, дом 26"/>
        <s v="обл Новосибирская, г Новосибирск, ул Гоголя, дом 38"/>
        <s v="обл Новосибирская, г Новосибирск, ул Станиславского, дом 17"/>
        <s v="обл Новосибирская, г Новосибирск, пр-кт Карла Маркса, дом 16"/>
        <s v="обл Новосибирская, г Новосибирск, пр-кт Красный, дом 161"/>
        <s v="обл Новосибирская, г Новосибирск, ул Ильича, дом 8"/>
        <s v="обл Новосибирская, г Новосибирск, ул Кирова, дом 46"/>
        <s v="обл Новосибирская, г Новосибирск, пл Карла Маркса, дом 1"/>
        <s v="обл Новосибирская, г Новосибирск, ул Вокзальная Магистраль, дом 2"/>
        <s v="обл Новосибирская, г Новосибирск, ул Большевистская, дом 127"/>
        <s v="обл Новосибирская, г Новосибирск, ул Российская, дом 8"/>
        <s v="обл Новосибирская, г Новосибирск, ул Кирова, дом 108"/>
        <s v="обл Новосибирская, г Новосибирск, ул Челюскинцев, дом 14/2"/>
        <s v="обл Новосибирская, г Новосибирск, ул Бориса Богаткова, дом 210/1"/>
        <s v="обл Новосибирская, г Новосибирск, мкр Горский, дом 78"/>
        <s v="обл Новосибирская, г Новосибирск, ул Семьи Шамшиных, дом 12"/>
        <s v="обл Новосибирская, г Новосибирск, ул Бориса Богаткова, дом 213"/>
        <s v="обл Новосибирская, г Новосибирск, пер Пристанский, дом 5"/>
        <s v="обл Новосибирская, г Новосибирск, пр-кт Дзержинского, дом 1/1"/>
        <s v="обл Новосибирская, г Новосибирск, ул Большая, дом 256Б, корп. 1"/>
        <s v="обл Новосибирская, г Новосибирск, ул Электрозаводская, дом 2, корп. 9"/>
        <s v="обл Оренбургская, г Новотроицк, ул Марии Корецкой, дом 16"/>
        <s v="обл Оренбургская, г Новотроицк, пр-кт Комсомольский, дом 6"/>
        <s v="обл Свердловская, г Новоуральск, ул Ольховая, дом 70, стр. 2"/>
        <s v="Респ Чувашская-Чувашия, г Новочебоксарск, ул Молодежная, дом 6, корп. а"/>
        <s v="Респ Чувашская, г Новочебоксарск, 10-й Пятилетки, дом 24"/>
        <s v="обл Ростовская, г Новочеркасск, пер Магнитный, дом 1"/>
        <s v="обл Ростовская, г Новочеркасск, пр-кт Баклановский, дом 25"/>
        <s v="обл Ростовская, г Новошахтинск, пр-кт Ленина, дом 3а"/>
        <s v="Респ Марий Эл, р-н Новоторъяльский, пгт Новый Торъял, ул Юбилейная, дом 15"/>
        <s v="АО Ямало-Ненецкий, г Новый Уренгой, ул Северное кольцо, стр. 2/5"/>
        <s v="обл Московская, р-н Ногинский, г Ногинск, ул Советская, дом 39В"/>
        <s v="обл Московская, р-н Ногинский, г Ногинск, ул Комсомольская, дом 26"/>
        <s v="обл Московская, р-н Ногинский, г Ногинск, ул 3 Интернационала, дом 74"/>
        <s v="обл Московская, р-н Ногинский, г Ногинск, ул Самодеятельная, дом 10"/>
        <s v="обл Московская, р-н Ногинский, г Ногинск, ш Электростальское, дом 1А"/>
        <s v="край Красноярский, г Норильск, пр-кт Ленинский, дом 20"/>
        <s v="край Красноярский, г Норильск, ул Таймырская, дом 18"/>
        <s v="край Красноярский, г Норильск, ул Орджоникидзе, дом 3А"/>
        <s v="край Красноярский, г Норильск, пр-кт Ленинский, дом 43, корп. 2, пав. помещение 68"/>
        <s v="край Красноярский, г Норильск, ш Вальковское, стр. 4Ж"/>
        <s v="АО Ямало-Ненецкий, г Ноябрьск, промзона 3й проезд, дом 9Б/11"/>
        <s v="обл Калужская, г Обнинск, пр-кт Ленина, дом 123"/>
        <s v="обл Калужская, г Обнинск, пр-кт Маркса, дом 8"/>
        <s v="обл Калужская, г Обнинск, ул Курчатова, дом 13"/>
        <s v="обл Калужская, г Обнинск, пр-кт Маркса, дом 70"/>
        <s v="обл Московская, р-н Одинцовский, г Одинцово, ул Союзная, дом 2А"/>
        <s v="обл Московская, р-н Одинцовский, г Одинцово, ул Кутузовская, дом 9"/>
        <s v="обл Московская, р-н Одинцовский, г Одинцово, ш Можайское, дом 159"/>
        <s v="обл Московская, р-н Одинцовский, г Одинцово, ул Молодежная, дом 46"/>
        <s v="обл Московская, р-н Одинцовский, г Одинцово, ул Советская, дом 1Б"/>
        <s v="обл Московская, р-н Одинцовский, г Одинцово, ул Свободы, дом 2А"/>
        <s v="обл Московская, р-н Одинцовский, г Одинцово, ш Можайское, дом 13А"/>
        <s v="обл Московская, р-н Одинцовский, г Одинцово, ул Вокзальная, дом 4"/>
        <s v="Респ Башкортостан, г Октябрьский, ул Губкина, дом 15"/>
        <s v="край Краснодарский, г Краснодар, х Октябрьский, ул Живописная, дом 72"/>
        <s v="184530, г Оленегорск, ул Строительная, дом 56"/>
        <s v="обл Мурманская, г Оленегорск, б-р Молодежный, дом 7А"/>
        <s v="184284, г Оленегорск, пр-кт Ленинградский, дом 4"/>
        <s v="обл Омская, г Омск, ул Перелета, дом 8/1"/>
        <s v="обл Омская, г Омск, ул Нефтезаводская, дом 26"/>
        <s v="обл Омская, г Омск, ул 10 лет Октября, дом 105"/>
        <s v="644046, г Омск, ул Богдана Хмельницкого, дом 42, корп. 1"/>
        <s v="обл Омская, г Омск, ул Серова, дом 19, корп. А"/>
        <s v="обл Омская, г Омск, пр-кт Мира, дом 20, корп. 1, &quot;цокольный этаж&quot;"/>
        <s v="обл Омская, г Омск, ул Герцена, дом 19"/>
        <s v="обл Омская, г Омск, ул Челюскинцев 4-я, дом 119"/>
        <s v="обл Омская, г Омск, ул 70 лет Октября, дом 12, корп. 1"/>
        <s v="обл Омская, г Омск, ул Заозерная, дом 9Б, корп. 7"/>
        <s v="обл Омская, г Омск, пр-кт Маркса К., дом 18/1"/>
        <s v="обл Омская, г Омск, ул Степанца, дом 6, корп. 1, &quot;цокольный этаж&quot;"/>
        <s v="обл Омская, г Омск, ул Амурская 21-я, дом 22Б"/>
        <s v="обл Омская, г Омск, ул Маршала Жукова, дом 72/1"/>
        <s v="обл Омская, г Омск, ул Северная 5-я, дом 192"/>
        <s v="обл Орловская, г Орёл, ул Ленина, дом 43, пав. Ростелеком"/>
        <s v="обл Орловская, г Орёл, ул Максима Горького, дом 84"/>
        <s v="обл Орловская, г Орел, пл Мира, дом 1, ЦУМ,4 этаж, ПВЗ"/>
        <s v="обл Орловская, г Орёл, ш Московское, влад. 128"/>
        <s v="обл Оренбургская, г Оренбург, ул Дружбы, дом 11"/>
        <s v="обл Оренбургская, г Оренбург, ул Диагностики, дом 21"/>
        <s v="обл Оренбургская, г Оренбург, ул Терешковой, дом 251"/>
        <s v="обл Оренбургская, г Оренбург, пр-кт Дзержинского, дом 23"/>
        <s v="обл Оренбургская, г Оренбург, ул Липовая, дом 21/3"/>
        <s v="обл Оренбургская, г Оренбург, ул 9 Января, дом 42"/>
        <s v="обл Оренбургская, г Оренбург, ул Новая, дом 4"/>
        <s v="обл Оренбургская, г Оренбург, ул Володарского, дом 20"/>
        <s v="обл Оренбургская, г Оренбург, ш Шарлыкское, дом 1, пав. МОЛ Армада, БЦ &quot;Эксперт&quot; офис 116"/>
        <s v="обл Оренбургская, г Оренбург, ул ПВЗ: Ростелеком: Терешковой, дом 10"/>
        <s v="обл Оренбургская, г Оренбург, ул 60 лет Октября, дом 26А"/>
        <s v="обл Оренбургская, г Оренбург, пр-кт Гагарина, дом 29/2"/>
        <s v="обл Оренбургская, г Оренбург, ш Шарлыкское, дом 4, пав. склад №9"/>
        <s v="обл Московская, г Орехово-Зуево, ул Урицкого, дом 52"/>
        <s v="обл Московская, г Орехово-Зуево, б-р Центральный, дом 6"/>
        <s v="обл Оренбургская, г Орск, пр-кт Ленина, дом 94"/>
        <s v="обл Оренбургская, г Орск, пр-кт Ленина, дом 23"/>
        <s v="обл Оренбургская, г Орск, пр-кт Мира, дом 6"/>
        <s v="обл Оренбургская, г Орск, пр-кт Мира, дом 14, пав. оф.105"/>
        <s v="обл Воронежская, р-н Острогожский, г Острогожск, ул Ленина, дом 25"/>
        <s v="обл Московская, г Балашиха, д Павлино, мкр Павлино, дом 15/1, ТЦ Павлино"/>
        <s v="обл Нижегородская, р-н Павловский, г Павлово, ул Куйбышева, дом 16"/>
        <s v="обл Нижегородская, р-н Павловский, г Павлово, ул Красноармейская, дом 20б"/>
        <s v="обл Московская, р-н Павлово-Посадский, г Павловский Посад, проезд Большой Железнодорожный, дом 29"/>
        <s v="обл Московская, р-н Павлово-Посадский, г Павловский Посад, ул Большая Покровская, дом 33"/>
        <s v="обл Московская, р-н Павлово-Посадский, г Павловский Посад, ул Володарского, дом 48"/>
        <s v="обл Московская, р-н Павлово-Посадский, г Павловский Посад, ул Большая Покровская, дом 58"/>
        <s v="обл Московская, г Павловский Посад, ул Большая Покровская, дом 15"/>
        <s v="г Санкт-Петербург, п Парголово, ул Заречная, дом 25, пом. 31H"/>
        <s v="край Приморский, г Партизанск, ул Центральная, дом 1"/>
        <s v="обл Пензенская, г Пенза, ул Володарского, дом 58"/>
        <s v="обл Пензенская, г Пенза, ул Суворова, влад. 92"/>
        <s v="обл Пензенская, г Пенза, пр-кт Строителей, дом 134"/>
        <s v="обл Пензенская, г Пенза, ул Воронова, дом 8"/>
        <s v="обл Пензенская, г Пенза, ул Центральная, влад. 1"/>
        <s v="обл Пензенская, г Пенза, ул Пролетарская, влад. 61"/>
        <s v="обл Пензенская, г Пенза, ул Ленинградская, дом 3"/>
        <s v="обл Пензенская, г Пенза, ул Кирова, дом 54"/>
        <s v="обл Пензенская, г Пенза, ул Калинина, дом 61"/>
        <s v="обл Пензенская, г Пенза, пр-кт Победы, дом 124"/>
        <s v="обл Пензенская, г Пенза, ул Луначарского, дом 7"/>
        <s v="обл Пензенская, г Пенза, ул Суворова, влад. 2"/>
        <s v="обл Пензенская, г Пенза, трасса Москва- Челябинск 624 км, дом 1, ТЦ Мега Пенза "/>
        <s v="обл Пензенская, г Пенза, ул Клары Цеткин, дом 44А"/>
        <s v="обл Пензенская, г Пенза, ул Перспективная, дом 4"/>
        <s v="обл Московская, г Королев, мкр Первомайский, ул Пионерская, дом 30, корп. 9"/>
        <s v="обл Свердловская, г Первоуральск, ул Ленина, дом 3а"/>
        <s v="обл Свердловская, г Первоуральск, ул Ленина, дом 8"/>
        <s v="обл Ярославская, г Переславль-Залесский, ул Ростовская, дом 20"/>
        <s v="обл Ярославская, г Переславль-Залесский, ул Трудовая, дом 1"/>
        <s v="край Пермский, г Пермь, ул 25 Октября, дом 70/1"/>
        <s v="край Пермский, г Пермь, ул Ким, дом 75"/>
        <s v="край Пермский, г Пермь, ул Ленина, дом 38"/>
        <s v="край Пермский, г Пермь, ул Куйбышева, дом 52"/>
        <s v="край Пермский, г Пермь, ул Крупской, дом 26"/>
        <s v="край Пермский, г Пермь, ул Писарева, дом 33"/>
        <s v="край Пермский, г Пермь, ул Ленина, дом 68"/>
        <s v="край Пермский, г Пермь, ул Белинского, дом 42"/>
        <s v="край Пермский, г Пермь, ул Карпинского, дом 110"/>
        <s v="край Пермский, г Пермь, пр-кт Комсомольский, дом 87"/>
        <s v="край Пермский, г Пермь, пр-кт Парковый, дом 33"/>
        <s v="край Пермский, г Пермь, ул Уинская, дом 15А"/>
        <s v="край Пермский, г Пермь, ул Спешилова, дом 114"/>
        <s v="край Пермский, г Пермь, ул Автозаводская, дом 44"/>
        <s v="край Пермский, г Пермь, ул Героев Хасана, дом 56"/>
        <s v="край Пермский, г Пермь, ул Вильямса, дом 47, корп. А"/>
        <s v="край Пермский, г Пермь, ш Космонавтов, дом 115А"/>
        <s v="край Пермский, г Пермь, ул Крупской, дом 79а"/>
        <s v="край Пермский, г Пермь, ул Мира, дом 69"/>
        <s v="край Пермский, г Пермь, ул Первомайская, дом 10"/>
        <s v="край Пермский, г Пермь, ул Мира, дом 41/1"/>
        <s v="край Пермский, г Пермь, ул Героев Хасана, дом 105"/>
        <s v="край Пермский, г Пермь, ул Екатерининская, дом 163"/>
        <s v="край Пермский, г Пермь, ул Куйбышева, дом 130, корп. 2"/>
        <s v="г Санкт-Петербург, г Петергоф, б-р Разведчика, дом 10, корп. 1"/>
        <s v="край Забайкальский, р-н Петровск-Забайкальский, г Петровск-Забайкальский, мкр Федосеевка, дом 2"/>
        <s v="Респ Карелия, г Петрозаводск, ул Мурманская, дом 26"/>
        <s v="Респ Карелия, г Петрозаводск, ул Антикайнена, дом 11"/>
        <s v="Респ Карелия, г Петрозаводск, ул Ровио, дом 12А"/>
        <s v="Респ Карелия, г Петрозаводск, ул Зайцева, дом 65, стр. 4"/>
        <s v="край Камчатский, г Петропавловск-Камчатский, ул Владивостокская, дом 9"/>
        <s v="край Камчатский, г Петропавловск-Камчатский, ул Ленинградская, дом 49"/>
        <s v="край Камчатский, г Петропавловск-Камчатский, ул Вулканная, дом 42А"/>
        <s v="Респ Коми, г Печора, пр-кт Печорский, дом 61"/>
        <s v="обл Московская, г Подольск, ул Народная, дом 11, Ориентир магазин &quot;Пятерочка&quot;"/>
        <s v="обл Московская, г Подольск, ул Юбилейная, дом 11"/>
        <s v="обл Московская, г Подольск, пр-кт Ленина, дом 10"/>
        <s v="обл Московская, г Подольск, ул Тепличная, дом 7Б"/>
        <s v="обл Московская, г Подольск, пр-кт Революционный, дом 18"/>
        <s v="обл Московская, г Подольск, б-р 65-летия Победы, дом 2"/>
        <s v="обл Московская, г Подольск, ул Северная, дом 9А"/>
        <s v="обл Московская, г Подольск, пр-кт Октябрьский, дом 17"/>
        <s v="обл Московская, г Подольск, ул Большая Серпуховская, дом 5"/>
        <s v="обл Свердловская, г Полевской, ул Декабристов, дом 6"/>
        <s v="обл Самарская, г Похвистнево, ул Революционная, дом 14"/>
        <s v="обл Кемеровская, г Прокопьевск, ул Институтская, дом 16"/>
        <s v="Респ Кабардино-Балкарская, г Прохладный, ул ленина, дом 80"/>
        <s v="обл Псковская, г Псков, пр-кт Октябрьский, дом 16"/>
        <s v="обл Псковская, г Псков, пр-кт Рижский, дом 16"/>
        <s v="обл Псковская, г Псков, ул Советская, дом 25"/>
        <s v="обл Псковская, г Псков, пр-кт Рижский, дом 31"/>
        <s v="обл Псковская, г Псков, ул Яна Фабрициуса, дом 5, корп. А"/>
        <s v="обл Псковская, г Псков, пр-кт Октябрьский, дом 56"/>
        <s v="обл Псковская, г Псков, пр-кт Рижский, дом 70"/>
        <s v="обл Псковская, г Псков, ул Труда, дом 50"/>
        <s v="обл Псковская, г Псков, пр-кт Октябрьский, дом 54"/>
        <s v="обл Саратовская, г Пугачев, ул Топорковская, дом 6"/>
        <s v="обл Московская, р-н Красногорский, д Путилково, км МКАД 71, дом 1, пав. гипермаркет ОКЕЙ"/>
        <s v="г Санкт-Петербург, г Пушкин, ул Церковная, дом 21А"/>
        <s v="г Санкт-Петербург, г Пушкин, ул Московская, дом 25, лит. А"/>
        <s v="обл Московская, р-н Пушкинский, г Пушкино, ул Лермонтова, дом 2"/>
        <s v="обл Московская, р-н Пушкинский, г Пушкино, ул Надсоновская, дом 15"/>
        <s v="обл Московская, р-н Пушкинский, г Пушкино, ул Чехова, дом 20"/>
        <s v="обл Московская, р-н Пушкинский, г Пушкино, ул Тургенева, дом 1"/>
        <s v="край Ставропольский, г Пятигорск, ул Мира, дом 20"/>
        <s v="край Ставропольский, г Пятигорск, ул Ессентукская, дом 29"/>
        <s v="край Ставропольский, г Пятигорск, пр-кт Кирова, дом 52"/>
        <s v="край Ставропольский, г Пятигорск, ул Ессентукская, дом 31, стр. А"/>
        <s v="край Ставропольский, г Пятигорск, ул 295-ой Стрелковой Дивизии, дом 12"/>
        <s v="край Ставропольский, г Пятигорск, ул Акопянца, дом 11"/>
        <s v="край Ставропольский, г Пятигорск, ш Кисловодское, дом 48, пав. ТД КВС"/>
        <s v="АО Ханты-Мансийский, г Радужный, мкр 1, дом 45"/>
        <s v="обл Московская, р-н Раменский, г Раменское, ул Чугунова, дом 15А"/>
        <s v="обл Московская, р-н Раменский, г Раменское, ул Красноармейская, дом 17А"/>
        <s v="обл Московская, р-н Раменский, г Раменское, ул Михалевича, дом 56"/>
        <s v="обл Московская, р-н Раменский, г Раменское, ул Советская, дом 4а"/>
        <s v="обл Московская, р-н Раменский, г Раменское, ул Гурьева, дом 7"/>
        <s v="обл Московская, р-н Раменский, г Раменское, ул Советская, дом 1Б"/>
        <s v="обл Московская, р-н Раменский, г Раменское, ул Советская, дом 16"/>
        <s v="обл Тамбовская, г Рассказово, ул Гагарина, дом 2"/>
        <s v="обл Московская, г Реутов, ул Некрасова, дом 10"/>
        <s v="обл Московская, г Реутов, ш Носовихинское, дом 13В"/>
        <s v="обл Московская, г Реутов, пр-кт Юбилейный, дом 29"/>
        <s v="обл Московская, г Реутов, ул МКАД 2 км, дом 2"/>
        <s v="обл Московская, г Реутов, ул Ленина, дом 1, корп. А, пав. ТЦ &quot;Карат&quot;"/>
        <s v="обл Московская, г Реутов, ш Носовихинское, дом 45"/>
        <s v="обл Свердловская, г Асбест, рп Рефтинский, ул Юбилейная, дом 21а"/>
        <s v="обл Смоленская, р-н Рославльский, г Рославль, ул Красина, дом 2"/>
        <s v="обл Воронежская, р-н Россошанский, г Россошь, пл Октябрьская, дом 22б"/>
        <s v="обл Воронежская, р-н Россошанский, г Россошь, пл Ленина, дом 8"/>
        <s v="обл Ярославская, р-н Ростовский, г Ростов, пер Советский, дом 3/2"/>
        <s v="обл Ярославская, р-н Ростовский, г Ростов, ул Северная, дом 44"/>
        <s v="обл Ростовская, г Ростов-на-Дону, ул Каширская, дом 6А"/>
        <s v="обл Ростовская, г Ростов-на-Дону, ул Мадояна, дом 94"/>
        <s v="обл Ростовская, г Ростов-на-Дону, ул Ченцова, дом 95/27"/>
        <s v="обл Ростовская, г Ростов-на-Дону, пр-кт Стачки, дом 18/27"/>
        <s v="обл Ростовская, г Ростов-на-Дону, ул Мечникова, дом 77Д"/>
        <s v="обл Ростовская, г Ростов-на-Дону, пр-кт Михаила Нагибина, дом 43"/>
        <s v="обл Ростовская, г Ростов-на-Дону, ул Думенко, дом 3/2"/>
        <s v="обл Ростовская, г Ростов-на-Дону, пр-кт Стачки, дом 18/27, стр. А"/>
        <s v="обл Ростовская, г Ростов-на-Дону, пр-кт Буденновский, дом 50"/>
        <s v="обл Ростовская, г Ростов-на-Дону, ул Волкова, дом 9"/>
        <s v="обл Ростовская, г Ростов-на-Дону, пр-кт Ленина, дом 115"/>
        <s v="обл Ростовская, г Ростов-на-Дону, пр-кт Ворошиловский, влад. 46/176"/>
        <s v="обл Ростовская, г Ростов-на-Дону, пл Карла Маркса, дом 24"/>
        <s v="обл Ростовская, г Ростов-на-Дону, пр-кт Ленина, дом 99"/>
        <s v="обл Ростовская, г Ростов-на-Дону, ул Вавилова, дом 56"/>
        <s v="обл Ростовская, г Ростов-на-Дону, пр-кт Королева, дом 22А/30А"/>
        <s v="обл Ростовская, г Ростов-на-Дону, ул Пойменная, дом 1"/>
        <s v="обл Ростовская, г Ростов-на-Дону, пр-кт Коммунистический, дом 27"/>
        <s v="обл Ростовская, г Ростов-на-Дону, ул Немировича-Данченко, дом 78/4"/>
        <s v="обл Ростовская, г Ростов-на-Дону, ул Туполева, дом 20, корп. Б"/>
        <s v="обл Ростовская, г Ростов-на-Дону, б-р Комарова, дом 24А"/>
        <s v="обл Ростовская, г Ростов-на-Дону, ул Таганрогская, дом 151"/>
        <s v="обл Ростовская, г Ростов-на-Дону, пр-кт Михаила Нагибина, дом 17"/>
        <s v="обл Ростовская, г Ростов-на-Дону, пр-кт Шолохова, дом 45/2"/>
        <s v="обл Ростовская, г Ростов-на-Дону, ул Шаумяна, дом 47, корп. В"/>
        <s v="обл Ростовская, г Ростов-на-Дону, ул Механизаторов, дом 8"/>
        <s v="обл Ростовская, г Ростов-на-Дону, ул Доватора, дом 148"/>
        <s v="обл Саратовская, г Ртищево, ул Советской Конституции, дом 1"/>
        <s v="край Алтайский, г Рубцовск, пр-кт Ленина, влад. 35А"/>
        <s v="край Алтайский, г Рубцовск, ул Комсомольская, дом 255"/>
        <s v="край Алтайский, г Рубцовск, проезд Кооперативный, дом 1"/>
        <s v="обл Московская, р-н Рузский, г Руза, ул Партизан, дом 7"/>
        <s v="Респ Мордовия, г Рузаевка, пл Привокзальная, дом 4"/>
        <s v="обл Ярославская, р-н Рыбинский, г Рыбинск, ул Пассажирская, дом 1"/>
        <s v="обл Ярославская, р-н Рыбинский, г Рыбинск, ул Чкалова, дом 73"/>
        <s v="обл Ярославская, р-н Рыбинский, г Рыбинск, ул Степана Разина, дом 26"/>
        <s v="обл Рязанская, р-н Ряжский, г Ряжск, ул Карла Маркса, дом 46"/>
        <s v="обл Рязанская, г Рязань, ул Почтовая, дом 65"/>
        <s v="обл Рязанская, г Рязань, ул Циолковского, дом 21"/>
        <s v="обл Рязанская, г Рязань, ул Дзержинского, дом 24, Дом 24-26"/>
        <s v="обл Рязанская, г Рязань, б-р Народный, дом 8"/>
        <s v="обл Рязанская, г Рязань, проезд Яблочкова, дом 6, стр. 14"/>
        <s v="обл Рязанская, г Рязань, ул Новоселов, дом 22А"/>
        <s v="обл Рязанская, г Рязань, ул Полетаева, дом 34"/>
        <s v="обл Рязанская, г Рязань, ул Свободы, дом 36"/>
        <s v="обл Рязанская, г Рязань, ул Фрунзе, дом 5"/>
        <s v="обл Рязанская, г Рязань, ул Интернациональная, дом 23, корп. 1"/>
        <s v="обл Рязанская, г Рязань, проезд Шабулина, дом 8Б"/>
        <s v="обл Московская, г Балашиха, мкр Саввино, ул Саввинская, дом 10"/>
        <s v="Респ Башкортостан, г Салават, ул Октябрьская, дом 33"/>
        <s v="АО Ямало-Ненецкий, г Салехард, ул Игарская, дом 37"/>
        <s v="обл Самарская, г Самара, ул Мичурина, дом 54"/>
        <s v="обл Самарская, г Самара, ул Осипенко, дом 32"/>
        <s v="обл Самарская, Город Самара, ул Самарская, дом 38"/>
        <s v="обл Самарская, г Самара, пр-кт Металлургов, дом 61, корп. 36"/>
        <s v="обл Самарская, г Самара, ул Партизанская, дом 80Б"/>
        <s v="обл Самарская, г Самара, ул Тополей, дом 7"/>
        <s v="обл Самарская, г Самара, ул Карбышева, дом 67"/>
        <s v="обл Самарская, г Самара, ш Южное, дом 5"/>
        <s v="обл Самарская, г Самара, проезд 4-й, дом 57"/>
        <s v="обл Самарская, г Самара, ул Победы, дом 8"/>
        <s v="обл Самарская, г Самара, ш Московское, дом 1Б, пав. верный адрес ЛИТЕРА Б"/>
        <s v="обл Самарская, г Самара, ул Стара Загора, дом 118"/>
        <s v="обл Самарская, г Самара, ш Московское, дом 185А"/>
        <s v="обл Самарская, г Самара, ул Аэродромная, дом 47, корп. А, пав. ТРК &quot;Аврора&quot;"/>
        <s v="обл Самарская, г Самара, ул Губанова, дом 17"/>
        <s v="обл Самарская, г Самара, ул Революционная, дом 128"/>
        <s v="обл Самарская, г Самара, ул 22 Партсъезда, дом 18"/>
        <s v="обл Самарская, г Самара, просека 6-я, дом 143"/>
        <s v="обл Самарская, г Самара, ул Стара Загора, дом 56"/>
        <s v="обл Самарская, г Самара, ул Братьев Коростелевых, дом 99"/>
        <s v="обл Самарская, г Самара, ул 22 Партсъезда, дом 182"/>
        <s v="обл Самарская, г Самара, ул Полевая, дом 43"/>
        <s v="обл Самарская, г Самара, б-р Финютина, дом 33, мкрн Крутые ключи"/>
        <s v="обл Самарская, г Самара, ул Гагарина, дом 124"/>
        <s v="обл Самарская, г Самара, ш Московское, дом 302"/>
        <s v="обл Самарская, г Самара, ш Московское (18 км) D, влад. 27Г"/>
        <s v="обл Самарская, г Самара, ш Московское, дом 4, стр. 5"/>
        <s v="187025, г Санкт-Петербург, ул Чайковского, дом 40"/>
        <s v="г Санкт-Петербург, пр-кт Дунайский, дом 44"/>
        <s v="г Санкт-Петербург, ул Ворошилова, дом 31, корп. 4"/>
        <s v="г Санкт-Петербург, пр-кт Богатырский, дом 5, корп. 1"/>
        <s v="г Санкт-Петербург, ул Бутлерова, дом 13"/>
        <s v="г Санкт-Петербург, пр-кт Московский, дом 109, корп. 3"/>
        <s v="г Санкт-Петербург, ул Тележная, дом 22"/>
        <s v="г Санкт-Петербург, пр-кт Ленинский, дом 92, корп. 1"/>
        <s v="г Санкт-Петербург, пр-кт Загородный, дом 35"/>
        <s v="г Санкт-Петербург, ш Ланское, дом 10, корп. 1"/>
        <s v="г Санкт-Петербург, ул Варшавская, дом 23, стр. А"/>
        <s v="г Санкт-Петербург, пр-кт Английский, дом 16"/>
        <s v="г Санкт-Петербург, ул Софийская, дом 33, корп. 1"/>
        <s v="г Санкт-Петербург, ул Стрельбищенская, дом 16А"/>
        <s v="г Санкт-Петербург, ул Будапештская, дом 11В"/>
        <s v="г Санкт-Петербург, пр-кт Товарищеский, дом 20/27"/>
        <s v="г Санкт-Петербург, ул Костюшко, дом 68"/>
        <s v="г Санкт-Петербург, ул Краснопутиловская, дом 50"/>
        <s v="г Санкт-Петербург, пр-кт Просвещения, дом 74, корп. 2, лит.Б"/>
        <s v="г Санкт-Петербург, пр-кт Обуховской Обороны, дом 116, стр. Е"/>
        <s v="г Санкт-Петербург, ул Чудновского, дом 10"/>
        <s v="г Санкт-Петербург, ул Олеко Дундича, дом 21"/>
        <s v="г Санкт-Петербург, пр-кт Аптекарский, дом 18"/>
        <s v="г Санкт-Петербург, пр-кт Богатырский, дом 41, корп. 1"/>
        <s v="г Санкт-Петербург, пр-кт Московский, дом 191, пав. Литера А"/>
        <s v="г Санкт-Петербург, ул Дыбенко, дом 20, корп. 1"/>
        <s v="г Санкт-Петербург, пр-кт Энергетиков, дом 64, стр. А"/>
        <s v="г Санкт-Петербург, пр-кт Тореза, дом 40, корп. 1"/>
        <s v="г Санкт-Петербург, ул Маршала Говорова, дом 10"/>
        <s v="г Санкт-Петербург, ул Восстания, дом 40"/>
        <s v="г Санкт-Петербург, ул Белы Куна, дом 6, корп. 1"/>
        <s v="г Санкт-Петербург, пр-кт Светлановский, дом 75"/>
        <s v="г Санкт-Петербург, ул Пулковская, дом 11, корп. 1"/>
        <s v="г Санкт-Петербург, ул Зины Портновой, дом 54"/>
        <s v="г Санкт-Петербург, ул Автовская, дом 3"/>
        <s v="г Санкт-Петербург, ул Партизана Германа, дом 22"/>
        <s v="г Санкт-Петербург, пр-кт Среднеохтинский, дом 25/19, стр. А"/>
        <s v="г Санкт-Петербург, пр-кт Гражданский, дом 41А"/>
        <s v="г Санкт-Петербург, пр-кт Заневский, дом 65, корп. 5, стр. А"/>
        <s v="г Санкт-Петербург, пр-кт Косыгина, дом 31, корп. 1"/>
        <s v="г Санкт-Петербург, пер Финский, дом 8/8"/>
        <s v="г Санкт-Петербург, ул Савушкина, дом 9"/>
        <s v="г Санкт-Петербург, ул Большая Зеленина, дом 15"/>
        <s v="г Санкт-Петербург, пр-кт Стачек, дом 88"/>
        <s v="г Санкт-Петербург, линия 8-я В.О., дом 45/34"/>
        <s v="г Санкт-Петербург, б-р Новаторов, дом 98"/>
        <s v="г Санкт-Петербург, наб Синопская, дом 14, стр. А"/>
        <s v="г Санкт-Петербург, ул Караваевская, дом 24, стр. 1"/>
        <s v="г Санкт-Петербург, ул Балканская, дом 5"/>
        <s v="г Санкт-Петербург, пл Стачек, дом 9"/>
        <s v="г Санкт-Петербург, пр-кт Невский, дом 63, стр. А"/>
        <s v="г Санкт-Петербург, пр-кт 2-й Муринский, дом 49"/>
        <s v="г Санкт-Петербург, пр-кт Гражданский, дом 117"/>
        <s v="г Санкт-Петербург, пр-кт Энгельса, дом 124"/>
        <s v="г Санкт-Петербург, пр-кт Ленинский, дом 127"/>
        <s v="г Санкт-Петербург, ул Коллонтай, дом 18, пав. Цокольный этаж. Секция 3-10"/>
        <s v="г Санкт-Петербург, ул Профессора Попова, дом 23М, пункт выдачи "/>
        <s v="г Санкт-Петербург, пр-кт Пискарёвский, дом 25"/>
        <s v="г Санкт-Петербург, ул Белы Куна, дом 16"/>
        <s v="г Санкт-Петербург, ул Тепловозная, дом 31"/>
        <s v="г Санкт-Петербург, дор Торфяная, дом 2"/>
        <s v="г Санкт-Петербург, ул Садовая, дом 38"/>
        <s v="г Санкт-Петербург, пр-кт Лиговский, дом 259Б"/>
        <s v="г Санкт-Петербург, пр-кт Стачек, дом 6"/>
        <s v="г Санкт-Петербург, ул Ивановская, дом 6"/>
        <s v="187025, г Санкт-Петербург, пл Чернышевского, дом 5"/>
        <s v="г Санкт-Петербург, ул Васи Алексеева, дом 9"/>
        <s v="г Санкт-Петербург, ул Ильюшина, дом 3"/>
        <s v="г Санкт-Петербург, ул Мебельная, дом 2"/>
        <s v="г Санкт-Петербург, пр-кт Полюстровский, дом 47"/>
        <s v="г Санкт-Петербург, ул Савушкина, дом 1"/>
        <s v="г Санкт-Петербург, ул Комсомола, дом 16, стр. А"/>
        <s v="г Санкт-Петербург, пр-кт Просвещения, дом 51"/>
        <s v="г Санкт-Петербург, пр-кт Трамвайный, дом 17"/>
        <s v="г Санкт-Петербург, пр-кт Кронверкский, дом 31"/>
        <s v="г Санкт-Петербург, пр-кт Стачек, дом 75"/>
        <s v="г Санкт-Петербург, ул Бухарестская, дом 74, корп. 3"/>
        <s v="г Санкт-Петербург, пр-кт Коломяжский, дом 15, корп. 2"/>
        <s v="г Санкт-Петербург, пр-кт Ветеранов, дом 36, корп. 2"/>
        <s v="г Санкт-Петербург, ул Будапештская, дом 94/41"/>
        <s v="г Санкт-Петербург, ул Фурштатская, дом 25"/>
        <s v="187025, г Санкт-Петербург, ул Одоевского, дом 27"/>
        <s v="г Санкт-Петербург, пр-кт Просвещения, дом 87, корп. 1"/>
        <s v="г Санкт-Петербург, пр-кт Науки, дом 17, стр. А"/>
        <s v="г Санкт-Петербург, пр-кт Московский, дом 3"/>
        <s v="г Санкт-Петербург, пр-кт Энгельса, дом 137"/>
        <s v="г Санкт-Петербург, ул Дыбенко, дом 27, корп. 1"/>
        <s v="г Санкт-Петербург, пл комендантская, дом 8А"/>
        <s v="г Санкт-Петербург, пл Балканская, дом 5, корп. 1"/>
        <s v="г Санкт-Петербург, пр-кт Энгельса, дом 113, корп. 1"/>
        <s v="г Санкт-Петербург, линия 6-я В.О., дом 25"/>
        <s v="г Санкт-Петербург, ул 3-я Красноармейская, дом 13"/>
        <s v="г Санкт-Петербург, ул Восстания, дом 55, стр. А"/>
        <s v="г Санкт-Петербург, пр-кт Ветеранов, дом 105, стр. А"/>
        <s v="г Санкт-Петербург, пр-кт Скобелевский, дом 4, стр. В"/>
        <s v="г Санкт-Петербург, пр-кт Индустриальный, дом 19, стр. А"/>
        <s v="г Санкт-Петербург, ул Савушкина, дом 20"/>
        <s v="г Санкт-Петербург, пр-кт Коломяжский, дом 26"/>
        <s v="г Санкт-Петербург, ул Железноводская, дом 68"/>
        <s v="г Санкт-Петербург, ул Маршала Захарова, дом 34А, пав. 47"/>
        <s v="г Санкт-Петербург, пр-кт Большевиков, дом 24"/>
        <s v="г Санкт-Петербург, пр-кт Энгельса, дом 139/21"/>
        <s v="г Санкт-Петербург, пр-кт Большевиков, дом 17"/>
        <s v="г Санкт-Петербург, пр-кт Энгельса, дом 150, корп. 1"/>
        <s v="г Санкт-Петербург, ул Шкапина, дом 10"/>
        <s v="г Санкт-Петербург, ул Капитана Воронина, дом 8"/>
        <s v="г Санкт-Петербург, ул Яхтенная, дом 7, корп. 1"/>
        <s v="г Санкт-Петербург, ул Адмирала Трибуца, дом 5"/>
        <s v="г Санкт-Петербург, пр-кт Дачный, дом 17, корп. 2"/>
        <s v="г Санкт-Петербург, ул Ивана Фомина, дом 8"/>
        <s v="г Санкт-Петербург, пр-кт Невский, дом 88"/>
        <s v="г Санкт-Петербург, ул Гжатская, дом 22, корп. 1, стр. А"/>
        <s v="г Санкт-Петербург, ш Митрофаньевское, дом 2, стр. 1"/>
        <s v="г Санкт-Петербург, пр-кт Московский, дом 2"/>
        <s v="г Санкт-Петербург, пр-кт Обуховской Обороны, дом 295, пав. пав. Литера БД (заезд только с ул. Запорожская)"/>
        <s v="г Санкт-Петербург, ул Домостроительная, дом 1, Литера B"/>
        <s v="Респ Мордовия, г Саранск, ул Т.Бибиной, дом 18"/>
        <s v="Респ Мордовия, г Саранск, ул Б.Хмельницкого, дом 33"/>
        <s v="Респ Мордовия, г Саранск, ул Большевистская, дом 13"/>
        <s v="Респ Мордовия, г Саранск, ул Промышленная 1-я, дом 4"/>
        <s v="Респ Удмуртская, г Сарапул, ул Горького, дом 18"/>
        <s v="обл Саратовская, г Саратов, ул Академика Семенова, дом 3"/>
        <s v="обл Саратовская, г Саратов, ул им Дзержинского Ф.Э., дом 47"/>
        <s v="обл Саратовская, г Саратов, ул Московская, дом 59/30"/>
        <s v="обл Саратовская, г Саратов, пр-кт им Кирова С.М., дом 52"/>
        <s v="обл Саратовская, г Саратов, пр-кт Энтузиастов, дом 54"/>
        <s v="обл Саратовская, г Саратов, ул им Шевченко Т.Г., дом 30"/>
        <s v="обл Саратовская, г Саратов, ул Усть-Курдюмская, дом 1, корп. А"/>
        <s v="обл Саратовская, г Саратов, пер Мирный, дом 11/13"/>
        <s v="обл Саратовская, г Саратов, ул Тархова, дом 1А"/>
        <s v="обл Саратовская, г Саратов, ул Тархова, дом 31А"/>
        <s v="обл Саратовская, г Саратов, пр-кт Энтузиастов, дом 11"/>
        <s v="обл Саратовская, г Саратов, ул Новоузенская, дом 51/63"/>
        <s v="обл Саратовская, г Саратов, ул Московская, дом 51"/>
        <s v="обл Саратовская, г Саратов, ул Тархова, дом 48"/>
        <s v="обл Саратовская, г Саратов, ул Чехова, дом 2"/>
        <s v="обл Саратовская, г Саратов, ул Московская, дом 110"/>
        <s v="обл Саратовская, г Саратов, ст Трофимовский 2, дом 1, пав. ВСО"/>
        <s v="обл Нижегородская, г Саров, ул Советская, дом 3"/>
        <s v="обл Смоленская, р-н Сафоновский, г Сафоново, ул Свободы, дом 6"/>
        <s v="Респ Хакасия, г Саяногорск, мкр Енисейский, дом 38"/>
        <s v="обл Иркутская, г Саянск, . Мкр Строителей, дом 41, корп. Д"/>
        <s v="обл Иркутская, г Саянск, мкр Юбилейный, дом 69"/>
        <s v="обл Амурская, г Свободный, ул Зейская, дом 38"/>
        <s v="обл Московская, г Домодедово, мкр Северный, ш Каширское, стр. 3а"/>
        <s v="Респ Бурятия, г Северобайкальск, пер Пролетарский, дом 1"/>
        <s v="обл Архангельская, г Северодвинск, пр-кт Труда, дом 18"/>
        <s v="обл Архангельская, г Северодвинск, ул Ломоносова, дом 98, корп. А"/>
        <s v="обл Архангельская, г Северодвинск, ул Советская, дом 54/5"/>
        <s v="обл Архангельская, г Северодвинск, ул Кирилкина, дом 8А"/>
        <s v="обл Архангельская, г Северодвинск, пр-кт Победы, дом 1, стр. 10"/>
        <s v="обл Томская, г Северск, ул Транспортная, дом 30, пав. БЦ &quot;Тайм&quot;, офис 100"/>
        <s v="обл Московская, р-н Сергиево-Посадский, г Сергиев Посад, ш Новоугличское, дом 36Б"/>
        <s v="обл Московская, г Сергиев Посад, ул Дружбы, дом 14А"/>
        <s v="обл Московская, р-н Сергиево-Посадский, г Сергиев Посад, пр-кт Красной Армии, дом 234, корп. 1"/>
        <s v="обл Московская, г Сергиев Посад, пр-кт Красной Армии, дом 186/2"/>
        <s v="обл Московская, р-н Сергиево-Посадский, г Сергиев Посад, пр-кт Красной Армии, дом 182а"/>
        <s v="обл Московская, р-н Сергиево-Посадский, г Сергиев Посад, ул Вознесенская, дом 53"/>
        <s v="обл Московская, р-н Сергиево-Посадский, г Сергиев Посад, пр-кт Красной Армии, дом 171"/>
        <s v="обл Самарская, р-н Сергиевский, с Сергиевск, ул Советская, дом 42"/>
        <s v="обл Пензенская, р-н Сердобский, г Сердобск, ул Ленина, дом 88"/>
        <s v="Респ Марий Эл, р-н Сернурский, пгт Сернур, ул Коммунистическая, дом 83"/>
        <s v="обл Московская, Город Серпухов, ул Ворошилова, дом 130А"/>
        <s v="обл Московская, Город Серпухов, ул Ворошилова, дом 137"/>
        <s v="обл Московская, Город Серпухов, ул Революции, дом 2/11"/>
        <s v="обл Московская, Город Серпухов, ш Московское, дом 51"/>
        <s v="обл Московская, Город Серпухов, ул Ворошилова, дом 140"/>
        <s v="обл Московская, Город Серпухов, ул Чернышевского, дом 23А"/>
        <s v="обл Рязанская, г Скопин, ул Комсомольская, дом 1"/>
        <s v="край Алтайский, г Славгород, ул К.Маркса, влад. 143"/>
        <s v="край Алтайский, г Славгород, мкр 2-й, дом 12"/>
        <s v="обл Кировская, р-н Слободской, г Слободской, ул Советская, дом 93"/>
        <s v="обл Смоленская, г Смоленск, ул Беляева, дом 6"/>
        <s v="обл Смоленская, г Смоленск, п Тихвинка, дом 69"/>
        <s v="обл Смоленская, г Смоленск, ул Крупской, дом 68"/>
        <s v="обл Смоленская, г Смоленск, ул Рыленкова, дом 18"/>
        <s v="обл Смоленская, г Смоленск, ул Нормандия-Неман, дом 25"/>
        <s v="обл Смоленская, г Смоленск, ул Кашена, дом 11А"/>
        <s v="обл Смоленская, г Смоленск, ул Ново-Московская, дом 2/8, корп. А"/>
        <s v="обл Челябинская, г Снежинск, ул Академика Забабахина, дом 17"/>
        <s v="край Хабаровский, г Советская Гавань, ул Пионерская, дом 10"/>
        <s v="Респ Марий Эл, пгт Советский, ул Котовского, дом 6"/>
        <s v="край Краснодарский, р-н Гулькевичский, с Соколовское, ул Новая, дом 47"/>
        <s v="обл Московская, р-н Солнечногорский, г Солнечногорск, ул Тамойкина, стр. 4"/>
        <s v="обл Московская, р-н Солнечногорский, г Солнечногорск, ул Красная, дом 22а"/>
        <s v="обл Ленинградская, г Сосновый Бор, ул Красных Фортов, дом 22"/>
        <s v="край Краснодарский, г Сочи, ул Московская, дом 19, пав. ........................."/>
        <s v="край Краснодарский, г Сочи, ул Воровского, дом 6"/>
        <s v="край Краснодарский, г Сочи, ул Транспортная, дом 28"/>
        <s v="край Краснодарский, г Сочи, ул Новая Заря, дом 7"/>
        <s v="край Краснодарский, г Сочи, ул Пластунская, дом 131/1"/>
        <s v="край Краснодарский, г Сочи, ул Донская, дом 27"/>
        <s v="край Краснодарский, г Сочи, ул Голенева, дом 36"/>
        <s v="край Приморский, г Спасск-Дальний, ул Борисова, дом 26"/>
        <s v="край Ставропольский, г Ставрополь, ул Ленина, дом 424"/>
        <s v="край Ставропольский, г Ставрополь, ул Ленина, дом 242"/>
        <s v="край Ставропольский, г Ставрополь, пр-кт К.Маркса, дом 53"/>
        <s v="край Ставропольский, г Ставрополь, ул Ленина, дом 392"/>
        <s v="край Ставропольский, г Ставрополь, ул Мира, дом 290"/>
        <s v="край Ставропольский, г Ставрополь, ул Ломоносова, дом 19"/>
        <s v="край Ставропольский, г Ставрополь, пер Шеболдаева, дом 4"/>
        <s v="край Ставропольский, г Ставрополь, ул 50 лет ВЛКСМ, дом 45"/>
        <s v="край Ставропольский, г Ставрополь, ул Доваторцев, дом 35/1"/>
        <s v="край Ставропольский, г Ставрополь, ул Тухачевского, дом 16Б"/>
        <s v="край Ставропольский, г Ставрополь, ул Артема, дом 49"/>
        <s v="край Ставропольский, г Ставрополь, проезд Черняховского, дом 8"/>
        <s v="край Ставропольский, г Ставрополь, ул Доваторцев, дом 75А"/>
        <s v="край Ставропольский, г Ставрополь, пр-кт К.Маркса, дом 78"/>
        <s v="край Ставропольский, г Ставрополь, ш Старомарьевское, дом 13"/>
        <s v="обл Московская, р-н Ногинский, г Старая Купавна, ул Большая Московская, дом 44А"/>
        <s v="обл Новгородская, р-н Старорусский, г Старая Русса, ул Поперечная, дом 28"/>
        <s v="обл Белгородская, г Старый Оскол, мкр Дубрава квартал 3, дом 1А"/>
        <s v="обл Белгородская, г Старый Оскол, мкр Зеленый лог, дом 2А"/>
        <s v="обл Белгородская, г Старый Оскол, мкр Солнечный, дом 34"/>
        <s v="обл Белгородская, г Старый Оскол, ул Архитектора Бутовой, дом 1, пав. склад 7"/>
        <s v="Респ Башкортостан, г Стерлитамак, ул Дружбы, дом 28А"/>
        <s v="Респ Башкортостан, г Стерлитамак, пр-кт Октября, дом 43"/>
        <s v="Респ Башкортостан, г Стерлитамак, ул Железнодорожная, дом 1, пав. склад №1"/>
        <s v="обл Томская, г Стрежевой, пр-кт Нефтяников, дом 241"/>
        <s v="обл Белгородская, р-н Яковлевский, г Строитель, ул 5 Августа, дом 26"/>
        <s v="обл Московская, г Ступино, пр Победы, дом 30А"/>
        <s v="обл Московская, р-н Ступинский, г Ступино, ул Чайковского, дом 50"/>
        <s v="АО Ханты-Мансийский, г Сургут, ул Энгельса, дом 11"/>
        <s v="АО Ханты-Мансийский, г Сургут, ул 30 лет Победы, дом 31, корп. 1"/>
        <s v="АО Ханты-Мансийский, г Сургут, пр-кт Мира, дом 15"/>
        <s v="АО Ханты-Мансийский, г Сургут, тракт Югорский, дом 18"/>
        <s v="АО Ханты-Мансийский, г Сургут, ул Республики, дом 4"/>
        <s v="АО Ханты-Мансийский, г Сургут, ул Грибоедова, дом 8, ТД &quot;Стелла&quot;, офис №11"/>
        <s v="АО Ханты-Мансийский, г Сургут, ш Нефтеюганское, дом 22/3"/>
        <s v="обл Московская, г Химки, мкр Сходня, проезд Юбилейный, дом 7"/>
        <s v="обл Самарская, г Сызрань, ул Фридриха Энгельса, дом 51"/>
        <s v="обл Самарская, г Сызрань, пр-кт 50 лет октября, дом 69А"/>
        <s v="обл Самарская, г Сызрань, ул Победы, дом 38"/>
        <s v="Респ Коми, г Сыктывкар, ул Лыткина, дом 31, пав. помещение НП-1"/>
        <s v="Респ Коми, г Сыктывкар, ул Петрозаводская, дом 58"/>
        <s v="Респ Коми, г Сыктывкар, ул Коммунистическая, дом 10"/>
        <s v="Респ Коми, г Сыктывкар, ул Савина, дом 81, помещение 8"/>
        <s v="обл Свердловская, г Тавда, ул Павлика Морозова, дом 5"/>
        <s v="обл Омская, р-н Таврический, рп Таврическое, ул Ленина, дом 23"/>
        <s v="обл Ростовская, г Таганрог, пер Гоголевский, дом 10"/>
        <s v="обл Ростовская, г Таганрог, пл Мира, дом 7"/>
        <s v="обл Ростовская, г Таганрог, ул Чехова, дом 320"/>
        <s v="обл Ростовская, г Таганрог, ул Фрунзе, дом 38"/>
        <s v="обл Ростовская, г Таганрог, ул Сергея Шило, дом 243"/>
        <s v="обл Ростовская, г Таганрог, ул Бульварная Б., дом 12"/>
        <s v="обл Кемеровская, г Тайга, пр-кт Кирова, дом 25"/>
        <s v="обл Московская, р-н Талдомский, г Талдом, ул Собцова, дом 1"/>
        <s v="обл Тамбовская, г Тамбов, ул Советская, дом 20А"/>
        <s v="обл Тамбовская, г Тамбов, ул Советская, дом 123"/>
        <s v="обл Тамбовская, г Тамбов, ул Карла Маркса, дом 165"/>
        <s v="обл Тамбовская, г Тамбов, б-р Энтузиастов, дом 1А, стр. 1, пав. ТРЦ «Карнавал»"/>
        <s v="обл Тамбовская, г Тамбов, ш Моршанское, дом 14Б"/>
        <s v="обл Тамбовская, г Тамбов, ул Коммунальная, дом 32"/>
        <s v="обл Тамбовская, г Тамбов, ул Носовская, дом 5"/>
        <s v="обл Тамбовская, г Тамбов, ул Советская, дом 36"/>
        <s v="обл Тамбовская, г Тамбов, ул Советская, дом 148/45"/>
        <s v="обл Тамбовская, г Тамбов, ул Магистральная, дом 35А"/>
        <s v="обл Тамбовская, г Тамбов, ул Советская, дом 73"/>
        <s v="обл Тамбовская, г Тамбов, ул Мичуринская, дом 44"/>
        <s v="обл Тамбовская, г Тамбов, ул Н.Вирты, дом 16, 3 сектор, 1 этаж"/>
        <s v="обл Тамбовская, г Тамбов, ул Урожайная, дом 2, корп. Л"/>
        <s v="обл Омская, р-н Тарский, г Тара, ленина, дом 17"/>
        <s v="обл Новосибирская, г Татарск, ул Ленина, дом 55"/>
        <s v="обл Тверская, г Тверь, ул Озерная, дом 14, корп. 1"/>
        <s v="обл Тверская, г Тверь, пр-кт Калинина, дом 15, стр. 1"/>
        <s v="обл Тверская, г Тверь, пр-кт Калинина, дом 13"/>
        <s v="обл Тверская, г Тверь, ул Пленкина, дом 39"/>
        <s v="обл Тверская, г Тверь, ул Паши Савельевой, дом 27, корп. 1"/>
        <s v="обл Тверская, г Тверь, ул Коминтерна, дом 20/1"/>
        <s v="обл Тверская, г Тверь, ул Советская, дом 31"/>
        <s v="обл Тверская, г Тверь, пр-кт Ленина, дом 43А"/>
        <s v="обл Тверская, г Тверь, б-р Цанова, дом 8"/>
        <s v="обл Тверская, г Тверь, ш Петербургское, дом 45"/>
        <s v="обл Тверская, г Тверь, пр-кт Октябрьский, дом 30"/>
        <s v="обл Тверская, г Тверь, ул Коминтерна, дом 83А"/>
        <s v="обл Ленинградская, р-н Тосненский, п Тельмана, ул нет, дом 2б, ТК  &quot;ЛЕНТА&quot;"/>
        <s v="край Краснодарский, г Темрюк, ул Калинина, дом 1"/>
        <s v="край Краснодарский, г Темрюк, ул Ленина, дом 68"/>
        <s v="край Краснодарский, р-н Темрюкский, г Темрюк, ул Розы Люксембург, дом 61"/>
        <s v="обл Тюменская, г Тобольск, мкр 4-й, дом 42"/>
        <s v="обл Тюменская, г Тобольск, мкр 8-й, дом 6"/>
        <s v="обл Новосибирская, р-н Тогучинский, г Тогучин, ул Садовая, дом 20"/>
        <s v="обл Самарская, г Тольятти, ул Победы, дом 5"/>
        <s v="обл Самарская, г Тольятти, пр-кт Степана Разина, влад. 23"/>
        <s v="обл Самарская, г Тольятти, ул Мира, дом 133А"/>
        <s v="обл Самарская, г Тольятти, ул Ленина, дом 53"/>
        <s v="обл Самарская, г Тольятти, ул 70 лет Октября, дом 90"/>
        <s v="обл Самарская, г Тольятти, пр-кт Степана Разина, влад. 78Б"/>
        <s v="обл Самарская, г Тольятти, ул Тополиная, влад. 26"/>
        <s v="обл Самарская, г Тольятти, ул Фрунзе, дом 35"/>
        <s v="обл Самарская, г Тольятти, ул 40 лет Победы, дом 50Б"/>
        <s v="обл Самарская, г Тольятти, б-р Курчатова, дом 6А"/>
        <s v="обл Самарская, г Тольятти, ул Самарская, дом 68"/>
        <s v="обл Самарская, г Тольятти, пр-кт Степана Разина, влад. 36А"/>
        <s v="обл Самарская, г Тольятти, ул Дзержинского, дом 21, пав. 0-й этаж, офис 19"/>
        <s v="обл Самарская, г Тольятти, ул Горького, дом 41/92"/>
        <s v="обл Самарская, г Тольятти, ул Ярославская, дом 12, стр. 105"/>
        <s v="обл Томская, г Томск, пр-кт Ленина, дом 93"/>
        <s v="обл Томская, г Томск, ул Ивана Черных, дом 40"/>
        <s v="обл Томская, г Томск, ул Киевская, дом 78"/>
        <s v="обл Томская, г Томск, ул Пушкина, дом 27 Е"/>
        <s v="обл Томская, г Томск, ул Герцена, дом 13/1"/>
        <s v="обл Томская, г Томск, ул Циолковского, дом 17"/>
        <s v="обл Кемеровская, р-н Топкинский, г Топки, ул Революции, дом 8"/>
        <s v="обл Тверская, г Торжок, ул Студенческая, дом 14"/>
        <s v="обл Ленинградская, р-н Тосненский, г Тосно, пр-кт Ленина, дом 36"/>
        <s v="обл Московская, г Троицк, мкр В, дом 57"/>
        <s v="обл Московская, г Троицк, б-р Троицкий, дом 6"/>
        <s v="обл Московская, г Троицк, пл Академическая, дом 3"/>
        <s v="обл Челябинская, г Троицк, ул им Ю.А.Гагарина, дом 14"/>
        <s v="край Краснодарский, р-н Туапсинский, г Туапсе, ул Маршала Жукова, дом 8а"/>
        <s v="край Краснодарский, р-н Туапсинский, г Туапсе, ул Карла Маркса, дом 9"/>
        <s v="обл Тульская, г Тула, ул Кутузова, дом 102"/>
        <s v="обл Тульская, г Тула, ул Октябрьская, дом 77"/>
        <s v="обл Тульская, г Тула, ул Металлургов, дом 62А"/>
        <s v="обл Тульская, г Тула, ул Пролетарская, дом 22А"/>
        <s v="обл Тульская, г Тула, пр-кт Ленина, дом 122"/>
        <s v="обл Тульская, г Тула, пр-кт Красноармейский, дом 2"/>
        <s v="обл Тульская, г Тула, ул Н.Руднева, дом 55"/>
        <s v="обл Тульская, г Тула, пр-кт Ленина, дом 50"/>
        <s v="обл Тульская, г Тула, ул Пирогова, дом 14А"/>
        <s v="обл Тульская, г Тула, ул Кирова, дом 151А"/>
        <s v="обл Тульская, г Тула, пр-кт Ленина, дом 33, пав. оф. &quot;Ростелеком&quot;"/>
        <s v="обл Тульская, г Тула, ул 9 Мая, дом 3"/>
        <s v="обл Тульская, г Тула, ул Михеева, дом 8"/>
        <s v="обл Тульская, г Тула, пр-кт Красноармейский, дом 21"/>
        <s v="обл Тульская, г Тула, ул Демидовская, дом 179"/>
        <s v="обл Тульская, г Тула, ул Путейская, дом 5"/>
        <s v="обл Тульская, г Тула, ул Пролетарская, дом 2"/>
        <s v="обл Тульская, г Тула, ш Одоевское, дом 95"/>
        <s v="обл Иркутская, г Тулун, ул Ленина, дом 96а"/>
        <s v="обл Иркутская, г Тулун, мкр Угольщиков, дом 7а"/>
        <s v="обл Ярославская, р-н Тутаевский, г Тутаев, ул Дементьева, дом 11"/>
        <s v="обл Амурская, г Тында, ул Красная Пресня, дом 27, корп. 1"/>
        <s v="обл Тюменская, г Тюмень, ул Мельникайте, дом 44/2"/>
        <s v="обл Тюменская, г Тюмень, ул Ямская, дом 102"/>
        <s v="обл Тюменская, г Тюмень, ул Московский Тракт, дом 142"/>
        <s v="обл Тюменская, г Тюмень, ул Пермякова, дом 50Б"/>
        <s v="обл Тюменская, г Тюмень, ул Широтная, дом 199"/>
        <s v="обл Тюменская, г Тюмень, ул Орджоникидзе, дом 63А"/>
        <s v="обл Тюменская, г Тюмень, ул Московский тракт, дом 118"/>
        <s v="обл Тюменская, г Тюмень, ул Монтажников, дом 1/4"/>
        <s v="обл Тюменская, г Тюмень, ул 50 лет Октября, дом 74, корп. 2"/>
        <s v="обл Тюменская, г Тюмень, ул Малая Боровская, дом 28, корп. 1"/>
        <s v="обл Тюменская, г Тюмень, ул Ершова, дом 11"/>
        <s v="обл Тюменская, г Тюмень, ул Ю.-Р.Г.Эрвье, дом 10"/>
        <s v="обл Тюменская, г Тюмень, ул Аккумуляторная, дом 4А"/>
        <s v="обл Тюменская, г Тюмень, проезд Заречный, дом 33, корп. 1"/>
        <s v="обл Тюменская, г Тюмень, ул Широтная, дом 108, корп. 4"/>
        <s v="обл Тюменская, г Тюмень, ул Дмитрия Менделеева, дом 1"/>
        <s v="обл Тюменская, г Тюмень, ул Герцена, дом 94"/>
        <s v="обл Тюменская, г Тюмень, ул Московский тракт, дом 136, стр. 8"/>
        <s v="обл Тюменская, г Тюмень, ул Максима Горького, дом 70"/>
        <s v="обл Тюменская, г Тюмень, ул Федюнинского, дом 67"/>
        <s v="обл Тюменская, г Тюмень, ул Мельникайте, дом 126, корп. 3"/>
        <s v="обл Тюменская, г Тюмень, ул Профсоюзная, дом 1, корп. 1"/>
        <s v="обл Тюменская, г Тюмень, ул Герцена, дом 55"/>
        <s v="обл Тюменская, г Тюмень, ул Валерии Гнаровской, дом 12"/>
        <s v="обл Тюменская, г Тюмень, ул Тимофея Чаркова, дом 60"/>
        <s v="обл Тюменская, г Тюмень, ул Энергетиков, дом 55"/>
        <s v="Респ Удмуртская, р-н Увинский, п Ува, ул Энгельса, дом 8"/>
        <s v="обл Ярославская, р-н Угличский, г Углич, ш Ленинское, дом 8"/>
        <s v="обл Ярославская, р-н Угличский, г Углич, ш Рыбинское, дом 2, стр. А"/>
        <s v="обл Тульская, р-н Узловский, г Узловая, пл Ленина, дом 3"/>
        <s v="Респ Бурятия, г Улан-Удэ, ул Ранжурова, дом 8"/>
        <s v="Респ Бурятия, г Улан-Удэ, ул Жуковского, дом 1"/>
        <s v="Респ Бурятия, г Улан-Удэ, ул Ботаническая, дом 38/4"/>
        <s v="обл Ульяновская, г Ульяновск, ул Рябикова, дом 90"/>
        <s v="обл Ульяновская, г Ульяновск, пр-кт Ульяновский, дом 9"/>
        <s v="обл Ульяновская, г Ульяновск, ул Льва Толстого, дом 95"/>
        <s v="обл Ульяновская, г Ульяновск, ул Крымова, дом 25"/>
        <s v="обл Ульяновская, г Ульяновск, ул Рябикова, дом 70"/>
        <s v="обл Ульяновская, г Ульяновск, ш Московское, дом 72"/>
        <s v="обл Самарская, г Самара, п Управленческий, ул Сергея Лазо, дом 26б"/>
        <s v="обл Волгоградская, г Урюпинск, пр-кт Ленина, дом 80"/>
        <s v="обл Волгоградская, г Урюпинск, пр-кт Ленина, дом 115, магазин кредо"/>
        <s v="Респ Коми, г Усинск, ул Кооперативная, дом 7"/>
        <s v="обл Иркутская, г Усолье-Сибирское, пр-кт Ленинский, дом 66"/>
        <s v="край Приморский, г Уссурийск, ул Советская, дом 103"/>
        <s v="край Приморский, г Уссурийск, ул Суханова, влад. 52"/>
        <s v="край Приморский, г Уссурийск, ул Некрасова, дом 84"/>
        <s v="край Приморский, г Уссурийск, ул Кузнечная, дом 9"/>
        <s v="обл Иркутская, г Усть-Илимск, ул Мечтателей, дом 21А"/>
        <s v="обл Иркутская, г Усть-Кут, ул Калинина, дом 10"/>
        <s v="Респ Башкортостан, г Уфа, б-р Ибрагимова, дом 21"/>
        <s v="Респ Башкортостан, г Уфа, ул Академика Королева, дом 15"/>
        <s v="Респ Башкортостан, г Уфа, ул Ленина, дом 30"/>
        <s v="Респ Башкортостан, г Уфа, ул Маршала Жукова, дом 10"/>
        <s v="Респ Башкортостан, г Уфа, ул Правды, дом 17"/>
        <s v="Респ Башкортостан, г Уфа, ул Ахметова, дом 326/1, павильон 8-7"/>
        <s v="Респ Башкортостан, г Уфа, ул Ахметова, дом 326"/>
        <s v="Респ Башкортостан, г Уфа, ул Рихарда Зорге, дом 40"/>
        <s v="Респ Башкортостан, г Уфа, пр-кт Октября, дом 89"/>
        <s v="Респ Башкортостан, г Уфа, ул Рубежная, дом 174"/>
        <s v="Респ Башкортостан, г Уфа, ул Менделеева, дом 175, корп. Б"/>
        <s v="Респ Башкортостан, г Уфа, б-р Молодежный, дом 10"/>
        <s v="Респ Башкортостан, г Уфа, ул Бакалинская, дом 31"/>
        <s v="Респ Башкортостан, г Уфа, ул Минигали Губайдуллина, дом 8"/>
        <s v="Респ Башкортостан, г Уфа, ул Энтузиастов, дом 18"/>
        <s v="Респ Башкортостан, г Уфа, пр-кт Октября, дом 34"/>
        <s v="Респ Башкортостан, г Уфа, пр-кт Октября, дом 113"/>
        <s v="Респ Башкортостан, г Уфа, ул Первомайская, дом 54, стр. Б"/>
        <s v="Респ Башкортостан, г Уфа, ул 50-летия Октября, дом 30"/>
        <s v="Респ Башкортостан, г Уфа, ул Маршала Жукова, дом 37"/>
        <s v="Респ Башкортостан, г Уфа, ул Первомайская, дом 29"/>
        <s v="Респ Башкортостан, г Уфа, б-р Тухвата Янаби, дом 59, ПВЗ AlexPost"/>
        <s v="Респ Коми, г Ухта, ул Октябрьская, дом 34"/>
        <s v="Респ Коми, г Ухта, ул Моторная, дом 1/9"/>
        <s v="Респ Башкортостан, р-н Учалинский, г Учалы, ул Башкортостана, дом 24"/>
        <s v="обл Московская, г Фрязино, ул Вокзальная, дом 27"/>
        <s v="обл Московская, г Фрязино, пр-кт Мира, дом 18"/>
        <s v="край Хабаровский, г Хабаровск, ул Краснореченская, дом 139"/>
        <s v="край Хабаровский, г Хабаровск, ул Ленина, дом 22, пав. ."/>
        <s v="край Хабаровский, г Хабаровск, ул Флегонтова, дом 2"/>
        <s v="край Хабаровский, г Хабаровск, ул Тихоокеанская, дом 165"/>
        <s v="край Хабаровский, г Хабаровск, ул Ленинградская, дом 58"/>
        <s v="край Хабаровский, г Хабаровск, ул Дикопольцева, дом 10"/>
        <s v="край Хабаровский, г Хабаровск, ул Промышленная, дом 3Л"/>
        <s v="АО Ханты-Мансийский, г Ханты-Мансийск, ул Энгельса, дом 44"/>
        <s v="АО Ханты-Мансийский, г Ханты-Мансийск, ул Объездная, дом 17"/>
        <s v="обл Московская, г Химки, ул Академика Грушина, дом 8"/>
        <s v="обл Московская, г Химки, пр-кт Юбилейный, дом 5А"/>
        <s v="обл Московская, г Химки, ш Ленинградское, дом 5"/>
        <s v="обл Московская, г Химки, мкр 8-ой Микрорайон ИКЕА, корп. 2, влад. 2, пав. ТРЦ &quot;МЕГА Химки&quot;"/>
        <s v="обл Московская, г Химки, пр-кт Юбилейный, дом 60"/>
        <s v="обл Московская, г Химки, ул Ленинградская, дом 19"/>
        <s v="обл Московская, г Химки, ул Московская, дом 1"/>
        <s v="обл Сахалинская, р-н Холмский, г Холмск, пл Ленина, дом 5"/>
        <s v="обл Иркутская, г Братск, жилрайон Центральный, проезд Индустриальный, дом 5А/6"/>
        <s v="край Пермский, г Чайковский, ул Промышленная, дом 8"/>
        <s v="край Пермский, г Чайковский, ул Советская, дом 19"/>
        <s v="обл Самарская, г Чапаевск, ул Ленина, дом 34/а"/>
        <s v="Респ Чувашская-Чувашия, г Чебоксары, ул Энтузиастов, дом 21"/>
        <s v="Респ Чувашская-Чувашия, г Чебоксары, пр-кт Мира, дом 4"/>
        <s v="Респ Чувашская-Чувашия, г Чебоксары, ул Константина Иванова, дом 91"/>
        <s v="Респ Чувашская-Чувашия, г Чебоксары, ул Ярославская, дом 72"/>
        <s v="Респ Чувашская-Чувашия, г Чебоксары, ул Гагарина, дом 20, корп. А"/>
        <s v="Респ Чувашская-Чувашия, г Чебоксары, ул Хузангая, дом 14"/>
        <s v="Респ Чувашская-Чувашия, г Чебоксары, проезд Складской, дом 6, пав. склад №13"/>
        <s v="обл Челябинская, г Челябинск, ул Ржевская, дом 1Б"/>
        <s v="обл Челябинская, г Челябинск, ул Российская, дом 22"/>
        <s v="обл Челябинская, г Челябинск, пр-кт Комсомольский, дом 85"/>
        <s v="обл Челябинская, г Челябинск, ул Горького, дом 51"/>
        <s v="обл Челябинская, г Челябинск, пл МОПРА, дом 8А"/>
        <s v="обл Челябинская, г Челябинск, ул Братьев Кашириных, дом 91А"/>
        <s v="обл Челябинская, г Челябинск, ул Гагарина, дом 4"/>
        <s v="обл Челябинская, г Челябинск, ул Энтузиастов, дом 11/2"/>
        <s v="обл Челябинская, г Челябинск, пр-кт Комсомольский, дом 34Б"/>
        <s v="обл Челябинская, г Челябинск, ул Сталеваров, дом 66"/>
        <s v="обл Челябинская, г Челябинск, ул Сони Кривой, дом 83"/>
        <s v="обл Челябинская, г Челябинск, ул Черкасская, дом 5"/>
        <s v="обл Челябинская, г Челябинск, ул Дзержинского, дом 97Б"/>
        <s v="обл Челябинская, г Челябинск, пр-кт Победы, дом 382А"/>
        <s v="обл Челябинская, г Челябинск, пр-кт Краснопольский, дом 11"/>
        <s v="обл Челябинская, г Челябинск, ул Энгельса, дом 63"/>
        <s v="обл Челябинская, г Челябинск, пр-кт Ленина, дом 21В, &quot;БД Спиридонов&quot;? "/>
        <s v="обл Челябинская, г Челябинск, ул Чичерина, дом 29"/>
        <s v="обл Челябинская, г Челябинск, ул Братьев Кашириных, дом 85Б"/>
        <s v="обл Челябинская, г Челябинск, ул Кирова, дом 27, ТК &quot;Набережный&quot;, секция 16"/>
        <s v="обл Челябинская, г Челябинск, ул Первой Пятилетки, дом 13"/>
        <s v="обл Челябинская, г Челябинск, ул Краснознаменная, дом 1, корп. А"/>
        <s v="обл Челябинская, г Челябинск, ул Кирова, дом 163"/>
        <s v="обл Челябинская, г Челябинск, пр-кт Ленина, дом 46А"/>
        <s v="обл Челябинская, г Челябинск, пр-кт Комсомольский, дом 65"/>
        <s v="обл Челябинская, г Челябинск, ул Дзержинского, дом 91/1"/>
        <s v="обл Челябинская, г Челябинск, ул Разина, дом 4"/>
        <s v="обл Челябинская, г Челябинск, пр-кт Победы, дом 159/1"/>
        <s v="обл Челябинская, г Челябинск, ул Воровского, дом 57"/>
        <s v="обл Челябинская, г Челябинск, ш Копейское, дом 49"/>
        <s v="обл Челябинская, г Челябинск, ул Хлебозаводская, дом 34"/>
        <s v="обл Иркутская, г Черемхово, ул Некрасова, дом 6"/>
        <s v="обл Вологодская, г Череповец, пр-кт Победы, дом 56"/>
        <s v="обл Вологодская, г Череповец, ул Наседкина, дом 4"/>
        <s v="обл Вологодская, г Череповец, ул Гоголя, дом 45"/>
        <s v="Респ Карачаево-Черкесская, г Черкесск, ул Кавказская, дом 37"/>
        <s v="Респ Карачаево-Черкесская, г Черкесск, ул Первомайская, дом 30"/>
        <s v="Респ Хакасия, г Черногорск, пр-кт Космонавтов, дом 34"/>
        <s v="обл Калининградская, р-н Черняховский, г Черняховск, Тольятти, дом 4, стр. А"/>
        <s v="обл Московская, р-н Чеховский, г Чехов, ул Первомайская, дом 33"/>
        <s v="обл Московская, р-н Чеховский, г Чехов, пл Привокзальная, дом 7"/>
        <s v="обл Московская, р-н Чеховский, г Чехов, . Полиграфистов, дом 6"/>
        <s v="край Забайкальский, г Чита, ул Чайковского, дом 22"/>
        <s v="край Забайкальский, г Чита, ул Пограничная, дом 9,  помещение 112"/>
        <s v="обл Курганская, г Шадринск, ул Комсомольская, дом 17"/>
        <s v="край Красноярский, г Шарыпово, мкр 2-й, дом 12"/>
        <s v="обл Московская, р-н Шатурский, г Шатура, пр-кт Ильича, дом 37/2"/>
        <s v="140700, г Шатура, ул Интернациональная, дом 3/5"/>
        <s v="140700, г Шатура, ул жарова, дом 18"/>
        <s v="140700, г Шатура, пр-кт Ильича, дом 46"/>
        <s v="обл Московская, р-н Шатурский, г Шатура, пр-кт Ильича, дом 12"/>
        <s v="обл Ростовская, г Шахты, пр-кт Пушкина, дом 29, корп. А"/>
        <s v="обл Ростовская, г Шахты, пр-кт Карла Маркса, дом 106"/>
        <s v="обл Ростовская, г Шахты, ул Индустриальная, дом 7Д"/>
        <s v="обл Ростовская, г Шахты, пр-кт Победа Революции, дом 128, корп. Г"/>
        <s v="обл Ростовская, г Шахты, пр-кт Победа Революции, дом 99"/>
        <s v="обл Ростовская, г Шахты, ул Ионова, дом 106, пав. ч/д 2"/>
        <s v="обл Белгородская, г Шебекино, пл Ленина, дом 3"/>
        <s v="обл Иркутская, г Шелехов, ул Култукский тракт, дом 14А"/>
        <s v="Респ Чувашская-Чувашия, г Шумерля, ул Ленина, дом 30"/>
        <s v="г Санкт-Петербург, п Шушары, пр-кт Новгородский, дом 10"/>
        <s v="г Санкт-Петербург, п Шушары, ул Ростовская  ( Славянка ), дом 14, стр. 16"/>
        <s v="край Красноярский, рп Шушенское, ул Полукольцевая, дом 1а"/>
        <s v="обл Тульская, р-н Щекинский, г Щекино, ул Советская, дом 20"/>
        <s v="обл Московская, р-н Щелковский, г Щелково, ул Гагарина, дом 3"/>
        <s v="обл Московская, р-н Щелковский, г Щелково, ул Вокзальная, дом 1"/>
        <s v="обл Московская, р-н Щелковский, г Щелково, ул Пушкина, дом 1/16"/>
        <s v="обл Московская, р-н Щелковский, г Щелково, ул Комсомольская, дом 5"/>
        <s v="обл Московская, р-н Щелковский, г Щелково, ул Комарова, дом 9"/>
        <s v="обл Московская, р-н Щелковский, г Щелково, ул Талсинская, дом 7"/>
        <s v="обл Московская, р-н Щелковский, г Щелково, ул Радиоцентра N5, дом 16"/>
        <s v="обл Московская, г Щербинка, ш Симферопольское, дом 5Д"/>
        <s v="обл Московская, г Щербинка, ул 40 лет Октября, дом 15/1"/>
        <s v="обл Московская, г Электросталь, ул Мира, дом 27"/>
        <s v="обл Московская, г Электросталь, ул Советская, дом 12/1"/>
        <s v="Респ Калмыкия, г Элиста, ул В.И.Ленина, дом 243"/>
        <s v="Респ Калмыкия, г Элиста, ул им Сухэ-Батора, дом 2"/>
        <s v="Респ Калмыкия, г Элиста, ул им И.К.Илишкина, дом 10"/>
        <s v="Респ Калмыкия, г Элиста, ул В.И.Ленина, дом 270"/>
        <s v="обл Саратовская, г Энгельс, ул Полиграфическая, дом 186"/>
        <s v="обл Саратовская, г Энгельс, . Тельмана, дом 5"/>
        <s v="обл Саратовская, г Энгельс, пр-кт Строителей, дом 12"/>
        <s v="обл Саратовская, г Энгельс, ул Волоха, дом 9"/>
        <s v="обл Иркутская, г Братск, жилрайон Энергетик, ул Холоднова, дом 11"/>
        <s v="край Краснодарский, с Эсто-Садок, ул Горная карусель, дом 3"/>
        <s v="обл Сахалинская, г Южно-Сахалинск, ул Ленина, дом 220"/>
        <s v="обл Сахалинская, г Южно-Сахалинск, пр-кт Мира, дом 2Б/8, пав. склад 24/2, офис 4"/>
        <s v="г Москва, п Новофедоровское, д Яковлевское, Дорожная, дом 122"/>
        <s v="Респ Саха /Якутия/, г Якутск, ул Курашова, дом 22"/>
        <s v="Респ Саха /Якутия/, г Якутск, ул Каландаришвили, дом 36"/>
        <s v="Респ Саха /Якутия/, г Якутск, ул Дзержинского, дом 5, корп. А"/>
        <s v="Респ Саха /Якутия/, г Якутск, ул Стадухина, дом 83/3Г"/>
        <s v="обл Ярославская, г Ярославль, пр-кт Московский, дом 115"/>
        <s v="обл Ярославская, г Ярославль, пр-кт Машиностроителей, дом 22"/>
        <s v="обл Ярославская, г Ярославль, ул Свободы, дом 46"/>
        <s v="обл Ярославская, г Ярославль, ул Панина, дом 46"/>
        <s v="обл Ярославская, г Ярославль, ул Володарского, дом 28"/>
        <s v="обл Ярославская, г Ярославль, пр-кт Ленинградский, дом 54"/>
        <s v="обл Ярославская, г Ярославль, ул Свердлова, дом 9"/>
        <s v="обл Ярославская, г Ярославль, пр-кт Толбухина, дом 40"/>
        <s v="обл Ярославская, г Ярославль, пр-кт Авиаторов, дом 149"/>
        <s v="обл Ярославская, г Ярославль, пр-кт Московский, дом 108"/>
        <s v="обл Ярославская, г Ярославль, ул Республиканская, дом 7"/>
        <s v="обл Ярославская, г Ярославль, пр-кт Ленинградский, дом 49А"/>
        <s v="обл Ярославская, г Ярославль, ул Гоголя, дом 2"/>
        <s v="обл Ярославская, г Ярославль, ул Вспольинское поле, дом 14"/>
        <s v="обл Ярославская, г Ярославль, ш Тормозное, дом 109"/>
        <s v="обл Смоленская, р-н Ярцевский, г Ярцево, ул Советская, дом 15"/>
        <s v="обл Акмолинская, г Астана, пр-кт Сарыарка, дом 31, корп. 1" u="1"/>
        <s v="обл Минская,  Минский, г Минск, ул Бобруйская, дом 6, пав. ТРЦ &quot;Галилео&quot;" u="1"/>
        <s v="обл Карагандинская, Город Балхаш, промзона Северная промзона Ника" u="1"/>
        <s v="обл Витебская,  Оршанский, г Орша, ул Ленина, дом 63" u="1"/>
        <s v="обл Минская,  Минский, г Минск, ул Лазо, дом 6, каб.7" u="1"/>
        <s v="обл Жамбылская, Город Тараз, ул Жибек Жолы, дом 94" u="1"/>
        <s v="обл Минская,  Минский, г Минск, ул Липковская, дом 9/3" u="1"/>
        <s v="обл Южно-Казахстанская, г Шымкент, ул Елшибек Батыра, дом 78" u="1"/>
        <s v="обл Акмолинская, г Астана, пр-кт Абылай-хана, дом 24/1" u="1"/>
        <s v="обл Западно-Казахстанская, г Уральск, ул Строителей, дом 39, корп. 1" u="1"/>
        <s v="обл Гомельская,  Гомельский, г Гомель, пр-кт Речицкий, дом 63" u="1"/>
        <s v="обл Минская,  Солигорский, г Солигорск, ул улица Коммунальная, дом 16, пав. ." u="1"/>
        <s v="обл Алматинская, Город Алматы, ул Наурызбай Батыра, дом 68" u="1"/>
        <s v="обл Минская,  Минский, г Минск, пр-кт Независимости, дом 42" u="1"/>
        <s v="обл Чуйская, г Бишкек, ул Анкары, дом 38" u="1"/>
        <s v="обл Акмолинская, г Астана, ул Медеу, дом 22/1" u="1"/>
        <s v="обл Брестская, Город Барановичи, ул Слонимское шоссе, дом 53" u="1"/>
        <s v="обл Алматинская, Город Алматы, пр-кт Нурсултана Назарбаева, дом 248" u="1"/>
        <s v="обл Могилевская,  Могилёвский, г Могилев, ул Ленинская, дом 48" u="1"/>
        <s v="обл Западно-Казахстанская, г Уральск, ул Строителей, дом 1, корп. 3" u="1"/>
        <s v="обл Акмолинская, г Астана, пр-кт Улы Дала, дом 29" u="1"/>
        <s v="обл Брестская, г Дрогичин, . Ленина, дом 141, корп. а" u="1"/>
        <s v="обл Могилевская,  Кричевский, г Кричев, ул Микрорайон Сож, дом 9, корп. А" u="1"/>
        <s v="обл Восточно-Казахстанская, г Семей, ул Глинки, дом 25, корп. А" u="1"/>
        <s v="обл Гомельская, г Гомель, ул Бородина, дом 4, пав. офис 11" u="1"/>
        <s v="обл Карагандинская, Город Караганда, мкр Степной 4, дом 20" u="1"/>
        <s v="обл Северо-Казахстанская, г Петропавловск, ул Кощукова, дом 12" u="1"/>
        <s v="обл Витебская, г Витебск, ул Чкалова, дом 35" u="1"/>
        <s v="обл Алматинская, п Талгар, Кунаева, дом 84" u="1"/>
        <s v="обл Южно-Казахстанская, г Шымкент, мкр Асар, дом 4" u="1"/>
        <s v="обл Павлодарская, г Павлодар, ул Торайгырова, дом 10/1" u="1"/>
        <s v="обл Акмолинская, г Астана, ул Куйши Дина, дом 38" u="1"/>
        <s v="обл Акмолинская, г Астана, пр-кт Жумабаева, дом 31" u="1"/>
        <s v="обл Минская, г Молодечно, . Великий Гостинец, дом 143, корп. з" u="1"/>
        <s v="обл Могилевская, г Осиповичи, . Дзержинского, дом 54" u="1"/>
        <s v="обл Павлодарская, г Павлодар, ул Бекхожина, дом 15, корп. 1" u="1"/>
        <s v="обл Минская,  Минский, г Минск, ул Притыцкого, дом 97, пав. метро Каменная Горка" u="1"/>
        <s v="обл Гомельская,  Светлогорский, г Светлогорск, ул Луначарского, дом 92, пав. здание рядом с десткой поликлиникой" u="1"/>
        <s v="обл Восточно-Казахстанская, г Семей, ул Засядко, дом 58" u="1"/>
        <s v="обл Алматинская, Город Каскелен, Абылай Хана, дом 90" u="1"/>
        <s v="обл Гомельская,  Гомельский, г Гомель, пл Привокзальная, дом 1" u="1"/>
        <s v="обл Восточно-Казахстанская, г Усть-Каменогорск, ул Тохтарова, дом 56, корп. 4" u="1"/>
        <s v="обл Восточно-Казахстанская, г Семей, ул Момышулы, дом 12" u="1"/>
        <s v="обл Брестская,  Брестский, Город Брест, ул Московская, дом 202, корп. 3А" u="1"/>
        <s v="обл Акмолинская, г Астана, ул Мусрепова, дом 8" u="1"/>
        <s v="обл Акмолинская, г Астана, ул Майлина, дом 35" u="1"/>
        <s v="обл Минская,  Минский, г Минск, ул Уборевича, дом 176, пав. Простор Маркет" u="1"/>
        <s v="обл Карагандинская, Город Караганда, ул Ержанова, дом 23" u="1"/>
        <s v="обл Гродненская,  Островецкий, п Островец, ул Маркса, дом 1" u="1"/>
        <s v="обл Жамбылская, Город Тараз, мкр 8, дом 12" u="1"/>
        <s v="обл Гомельская, Город Рогачев, ул Богатырева, дом 137, корп. а" u="1"/>
        <s v="обл Гродненская,  Гродненский, г Гродно, ул Карла Маркса, дом 31" u="1"/>
        <s v="обл Северо-Казахстанская, г Петропавловск, ул Хименко, дом 3" u="1"/>
        <s v="обл Костанайская, г Костанай, ул Гагарина, дом 58" u="1"/>
        <s v="обл Карагандинская, Город Караганда, мкр 12, дом 51, корп. 1" u="1"/>
        <s v="обл Брестская,  Брестский, Город Брест, пр-кт Машерова, дом 82" u="1"/>
        <s v="обл Могилевская,  Бобруйский, Город Бобруйск, ул 50лет ВЛКСМ  , дом 33, пав. ТЦ Корона" u="1"/>
        <s v="обл Павлодарская, г Павлодар, ул Камзина, дом 70" u="1"/>
        <s v="обл Южно-Казахстанская, г Шымкент, ул Байтурсынова, дом 5" u="1"/>
        <s v="обл Минская,  Минский, г Минск, ул Куйбышева, дом 69" u="1"/>
        <s v="обл Актюбинская, Город Актобе, пр Победы, дом 33" u="1"/>
        <s v="обл Актюбинская, Город Актобе, пр Абылхайыр Хана, дом 85" u="1"/>
        <s v="обл Минская,  Минский, г Минск, ул Лобанка, дом 4, пав. Пункт Выдачи DPD" u="1"/>
        <s v="обл Павлодарская, г Павлодар, ул Академика Чокина, дом 38" u="1"/>
        <s v="обл Акмолинская, г Астана, ул Бараева, дом 16" u="1"/>
        <s v="обл Южно-Казахстанская, г Шымкент, ул Инкардария, дом 13, корп. 1" u="1"/>
        <s v="обл Актюбинская, Город Актобе, ул Маресьева, дом 93" u="1"/>
        <s v="обл Карагандинская, Город Караганда, ул Карла Маркса, дом 9, ТД Умай" u="1"/>
        <s v="обл Павлодарская, г Павлодар, ул 1-е   Мая, дом 74" u="1"/>
        <s v="обл Западно-Казахстанская, г Уральск, мкр Женис, дом 13" u="1"/>
        <s v="обл Восточно-Казахстанская, г Усть-Каменогорск, ул Михаэлиса, дом 4" u="1"/>
        <s v="обл Западно-Казахстанская, г Уральск, ул Кунаева, дом 179" u="1"/>
        <s v="обл Гродненская, г Гродно, ул Батория, дом 10" u="1"/>
        <s v="обл Жамбылская, Город Тараз, ул Махамбет батыра, дом 5, корп. А" u="1"/>
        <s v="обл Акмолинская, г Астана, ул Майлина, дом 19" u="1"/>
        <s v="обл Чуйская, г Бишкек, ул Сухэ-Батора, дом 5/1" u="1"/>
        <s v="обл Алматинская, Город Алматы, пр-кт Абая, дом 27, корп. А" u="1"/>
        <s v="обл Гомельская,  Мозырский, г Мозырь, ул Притыцкого, дом 2, корп. б" u="1"/>
        <s v="обл Акмолинская, Город Кокшетау, ул Шевченко, дом 111, пав. Терминал ДПД Кокшетау" u="1"/>
        <s v="обл Костанайская, г Костанай, ул Кубеева, дом 25" u="1"/>
        <s v="обл Восточно-Казахстанская, г Семей, ул Пархоменко, дом 100, корп. А" u="1"/>
        <s v="обл Брестская, г Пинск, ул 60 лет Октября, дом 17" u="1"/>
        <s v="обл Мангистауская, Город Актау, промзона Промышленная зона №6, дом 1, База Вира" u="1"/>
        <s v="обл Акмолинская, с Косшы, мкр Лесная Поляна, дом 18" u="1"/>
        <s v="обл Павлодарская, Город Аксу, ул ауэзова, дом 44" u="1"/>
        <s v="обл Гродненская, г Слоним, . Ершова, дом 58" u="1"/>
        <s v="обл Могилевская,  Бобруйский, Город Бобруйск, ул Социалистическая  , дом 89" u="1"/>
        <s v="обл Гродненская,  Гродненский, г Гродно, ш Озерское, дом 24" u="1"/>
        <s v="обл Минская,  Минский, г Минск, ул Дунина-Марцинкевича, дом 11, пав. 1 этаж, пав. 19" u="1"/>
        <s v="обл Карагандинская, Город Караганда, пр-кт Бухар-Жырау, дом 86" u="1"/>
        <s v="обл Витебская, Город Полоцк, пер 5-й Тросницкий, дом 45" u="1"/>
        <s v="обл Акмолинская, г Астана, пр-кт Тауелсиздик, дом 32" u="1"/>
        <s v="обл Карагандинская, п Сатпаев, ул Абая, дом 46" u="1"/>
        <s v="обл Брестская,  Барановичский, Город Барановичи, ул Советская, дом 78" u="1"/>
        <s v="обл Актюбинская, Город Актобе, ул Гастелло, дом 12" u="1"/>
        <s v="обл Гомельская,  Речицкий, г Речица, ул Советская, дом 57" u="1"/>
        <s v="обл Алматинская, Город Алматы, ул Жарокова, дом 101" u="1"/>
        <s v="обл Минская,  Борисовский, г Борисов, ул 3-Го Интернационала, дом 5, пав. Борисовский торговый центр Корона" u="1"/>
        <s v="обл Кызылординская, г Кызылорда, ул Байтурсынова, дом 53" u="1"/>
        <s v="обл Минская,  Минский, г Минск, тракт Долгиновский, дом 178" u="1"/>
        <s v="обл Гродненская,  Новогрудский, г Новогрудок, ул Мицкевича, дом 104, стр. Б, пав. ТЦ 'HOLIDAY'" u="1"/>
        <s v="обл Восточно-Казахстанская, г Семей, ул Селевина, дом 46" u="1"/>
        <s v="обл Минская,  Минский, г Минск, ул Мирошниченко, дом 40, пав. Минский р-н, пересеч-е Мирошниченко и МКАД, ТЦ &quot;Экспобел&quot;, 1этаж, пав. 64" u="1"/>
        <s v="обл Южно-Казахстанская, г Шымкент, ул Байтурсынова, дом 11/1" u="1"/>
        <s v="обл Минская,  Минский, г Минск, ул Голодеда, дом 15" u="1"/>
        <s v="обл Минская,  Слуцкий, г Слуцк, Ленина, дом 179А" u="1"/>
        <s v="обл Восточно-Казахстанская, г Семей, ул Сатпаева, дом 186" u="1"/>
        <s v="обл Костанайская, г Костанай, ул Байтурсынова, дом 95" u="1"/>
        <s v="обл Чуйская, г Бишкек, пр-кт Чуй, дом 50" u="1"/>
        <s v="обл Чуйская, г Бишкек, ул Тыныстанова, дом 189, корп. А" u="1"/>
        <s v="обл Чуйская, г Бишкек, ул Медерова, дом 69" u="1"/>
        <s v="обл Алматинская, Город Алматы, ул Панфилова, дом 84, корп. 54, пав. метрополитен" u="1"/>
        <s v="обл Актюбинская, г Алга, ул Сейфулина, дом 24" u="1"/>
        <s v="обл Алматинская, с Байсерке, Султана Бейбарыса, дом 1, Индустриально-логистический центр «DAMU Logistics», терминал DPD" u="1"/>
        <s v="обл Минская,  Минский, г Минск, пр-кт Независимости, дом 154" u="1"/>
        <s v="обл Минская,  Борисовский, г Борисов, ул Чапаева, дом 8" u="1"/>
        <s v="обл Западно-Казахстанская, г Уральск, пр-кт Абулхаир Хана, дом 78" u="1"/>
        <s v="обл Восточно-Казахстанская, г Усть-Каменогорск, ул Мызы, дом 16, корп. 1" u="1"/>
        <s v="обл Алматинская, Город Алматы, пр-кт Толе Би, дом 298, корп. 3" u="1"/>
        <s v="обл Южно-Казахстанская, г Шымкент, ул Республики, дом 37" u="1"/>
        <s v="обл Алматинская, Город Алматы, пр-кт Абая, дом 50, корп. Д" u="1"/>
        <s v="обл Атырауская, Город Атырау, ул Гагарина, дом 109" u="1"/>
        <s v="обл Павлодарская, г Павлодар, ул Ломова, дом 147" u="1"/>
        <s v="обл Алматинская, Город Алматы, ул Бродского, дом 37, стр. А" u="1"/>
        <s v="обл Алматинская, Город Алматы, ул Наманганская, дом 37" u="1"/>
        <s v="обл Карагандинская, Город Караганда, мкр 11 А, дом 18" u="1"/>
        <s v="обл Жамбылская, Город Тараз, ул Толе Би, дом 80" u="1"/>
        <s v="обл Атырауская, Город Атырау, пр-кт Азаттык, дом 116А, пав. Торговая база CDC, склад №С1, Ориентир между домами 132 и 134" u="1"/>
        <s v="обл Южно-Казахстанская, г Шымкент, мкр Восток, дом 11" u="1"/>
        <s v="обл Восточно-Казахстанская, г Семей, ул Усть-Каменогорская, дом 2, корп. А" u="1"/>
        <s v="обл Костанайская, Город Рудный, 50 лет Октября, дом 49" u="1"/>
        <s v="обл Акмолинская, г Астана, пр-кт Достык, дом 4" u="1"/>
        <s v="обл Северо-Казахстанская, г Петропавловск, ул Пушкина, дом 85" u="1"/>
        <s v="обл Северо-Казахстанская, г Петропавловск, ул Муканова, дом 53" u="1"/>
        <s v="обл Витебская,  Витебский, г Витебск, ш Бешенковичское, дом 3" u="1"/>
        <s v="обл Южно-Казахстанская, г Шымкент, ул Рашидова, дом 14А/10" u="1"/>
        <s v="обл Алматинская, Город Алматы, пр-кт Гагарина, дом 286" u="1"/>
        <s v="обл Брестская,  Брестский, Город Брест, ул Варшавское Шоссе, дом 11, пав. ТЦ Е-Сити" u="1"/>
        <s v="обл Гомельская,  Гомельский, г Гомель, ул Карповича, дом 18" u="1"/>
        <s v="обл Карагандинская, п Сарань, ул Чкалова, дом 71, корп. 1" u="1"/>
        <s v="обл Алматинская, п Отеген батыра, Жансугурова, дом 107" u="1"/>
        <s v="обл Минская, г Борисов, . Толстикова, дом 2" u="1"/>
        <s v="обл Костанайская, Город Рудный, ул Космонавтов, дом 19" u="1"/>
        <s v="обл Алматинская, Город Алматы, мкр Аксай-4, дом 70, корп. Б" u="1"/>
        <s v="обл Северо-Казахстанская, г Петропавловск, ул Мира, дом 201" u="1"/>
        <s v="обл Гродненская,  Ошмянский, г Ошмяны, ул Советская, дом 100, корп. а" u="1"/>
        <s v="обл Северо-Казахстанская, г Петропавловск, ул Мира, дом 115" u="1"/>
        <s v="обл Карагандинская, п Сортировка, Мануильского, дом 3" u="1"/>
        <s v="обл Северо-Казахстанская, г Петропавловск, ул Дальняя, дом 2" u="1"/>
        <s v="обл Карагандинская, Город Караганда, ул Бирюзова, дом 1" u="1"/>
        <s v="обл Актюбинская, Город Актобе, ул Шайкенова, дом 51" u="1"/>
        <s v="обл Минская,  Солигорский, г Солигорск, ул улица Ленина, дом 35, корп. А" u="1"/>
        <s v="обл Акмолинская, г Астана, пр-кт Кабанбай батыра, дом 58Б, корп. 4" u="1"/>
        <s v="обл Минская,  Минский, г Минск, пр-кт Партизанский, дом 83, пав. метро Партизанская, выход к ТЦ Беларусь" u="1"/>
        <s v="обл Жамбылская, Город Тараз, ул Ташкентская, дом 235" u="1"/>
        <s v="обл Минская,  Минский, г Минск, ул Бобруйская, дом 6" u="1"/>
        <s v="обл Южно-Казахстанская, г Шымкент, мкр 8, дом 1/3" u="1"/>
        <s v="обл Карагандинская, п Сортировка, ул Жекибаева, дом 136" u="1"/>
        <s v="обл Костанайская, г Костанай, ул Мауленова, дом 20" u="1"/>
        <s v="обл Брестская,  Пинский, г Пинск, Завальная, дом 29" u="1"/>
        <s v="обл Алматинская, Город Алматы, пр-кт Сакена Сейфуллина, дом 402" u="1"/>
        <s v="обл Гомельская, г Речица, ул Пролетарская, дом 118, пав. Речица Пролетарская 118" u="1"/>
        <s v="обл Атырауская, Город Атырау, ул Баймуханова, дом 39, корп. Г" u="1"/>
        <s v="обл Минская,  Минский, г Минск, ул Голубка, дом 2" u="1"/>
        <s v="обл Гродненская,  Лидский, г Лида, ул Игнатова, дом 71" u="1"/>
        <s v="обл Восточно-Казахстанская, г Усть-Каменогорск, ул Бажова , дом 79, корп. А" u="1"/>
        <s v="обл Восточно-Казахстанская, г Семей, ул К. Мухамедханова, дом 47" u="1"/>
        <s v="обл Костанайская, г Костанай, ул Волынова, дом 5" u="1"/>
        <s v="обл Алматинская, п Боралдай, Бостанова, дом 27, корп. А" u="1"/>
        <s v="обл Минская,  Минский, г Минск, пр-кт Дзержинского, дом 126, пав. терминал ДПД" u="1"/>
        <s v="обл Акмолинская, г Астана, пр-кт Кабанбай батыра, дом 21, пав. ТЦ «Азия Парк»" u="1"/>
        <s v="обл Актюбинская, г Кандыагаш, Джамбула, дом 73, корп. 1" u="1"/>
        <s v="обл Могилевская,  Могилёвский, г Могилев, ш Славгородское, дом 190" u="1"/>
        <s v="обл Западно-Казахстанская, г Уральск, ул Жангир Хана (Волгоградская), дом 68, корп. В" u="1"/>
        <s v="обл Алматинская, Город Алматы, пр-кт Нурсултана Назарбаева, дом 273, корп. А, БЦ USCO" u="1"/>
        <s v="обл Минская, г Вилейка, ул Водопьянова, дом 23" u="1"/>
        <s v="обл Армавирская, д Таиров, участок Демирчян, 3-й переулок, дом 1" u="1"/>
        <s v="обл Костанайская, Город Рудный, ул Ленина, дом 105, корп. А" u="1"/>
        <s v="обл Минская,  Минский, г Минск, пр-кт Дзержинского, дом 126" u="1"/>
        <s v="обл Минская,  Минский, г Минск, ул Сурганова, дом 50, пав. ТЦ &quot;Рига&quot;" u="1"/>
        <s v="обл Минская,  Минский, г Минск, пл Независимости, дом 1, пав. номера дома нет, ТЦ Столица" u="1"/>
        <s v="обл Акмолинская, г Астана, пр-кт Женис, дом 72, БЦ Альянс" u="1"/>
        <s v="обл Жамбылская, Город Тараз, мкр Талас, дом 12" u="1"/>
        <s v="обл Северо-Казахстанская, г Петропавловск, ул Мира, дом 124" u="1"/>
        <s v="обл Минская,  Минский, г Минск, пр-кт Независимости, дом 168, корп. 1, пав. метро Уручье, выход с головы поезда, 53.862165, 27.674369" u="1"/>
        <s v="обл Павлодарская, г Павлодар, ул Кирова, дом 157, корп. 1" u="1"/>
        <s v="обл Южно-Казахстанская, г Шымкент, мкр Карасу, дом 66, корп. 3" u="1"/>
        <s v="обл Гомельская,  Мозырский, г Мозырь, ул Притыцкого, дом 30а" u="1"/>
        <s v="обл Минская,  Солигорский, г Солигорск, ул улица Ленина, дом 40" u="1"/>
        <s v="обл Кызылординская, г Кызылорда, ул Шевченко, дом 55" u="1"/>
        <s v="обл Восточно-Казахстанская, г Риддер, ул Независимости, дом 11" u="1"/>
        <s v="обл Акмолинская, г Астана, ул Тараз, дом 2" u="1"/>
        <s v="обл Акмолинская, г Астана, пр-кт Республики, дом 34, корп. А" u="1"/>
        <s v="обл Акмолинская, г Астана, ул 184 улица (  Индустриальный Парк), дом 5, складской комплекс «Saqtau Logistics», терминал DPD" u="1"/>
        <s v="обл Западно-Казахстанская, г Уральск, ул Нурпеисовой, дом 17, корп. 1" u="1"/>
        <s v="обл Акмолинская, г Астана, ул Бигельдинова, дом 6" u="1"/>
        <s v="обл Гродненская, г Гродно, пр-кт Купалы Янки пр-кт, дом 16А" u="1"/>
        <s v="обл Ошская, г Ош, . Ленина, дом 320" u="1"/>
        <s v="обл Минская,  Минский, г Минск, пр-кт Победителей, дом 65, пав. ТЦ Замок" u="1"/>
        <s v="обл Западно-Казахстанская, г Уральск, ул Курмангазы, дом 69" u="1"/>
        <s v="обл Восточно-Казахстанская,  Глубоковский, п Глубокое, ул Поповича, дом 20" u="1"/>
        <s v="обл Гродненская, г Мосты, . Советская, дом 35" u="1"/>
        <s v="обл Атырауская, Город Атырау, мкр Алмагуль, дом 5, корп. А" u="1"/>
        <s v="обл Гомельская, Город Рогачев, ул Богатырева, дом 118" u="1"/>
        <s v="обл Акмолинская, г Астана, ул Кунаева, дом 29, корп. 1" u="1"/>
        <s v="обл Гродненская, г Слоним, ул Тополевая, дом 13" u="1"/>
        <s v="обл Витебская,  Полоцкий, Город Полоцк, ул Зыгина, дом 57" u="1"/>
        <s v="обл Карагандинская, Город Караганда, ул Гапеева, дом 3" u="1"/>
        <s v="обл Кызылординская, г Кызылорда, ул Мусрепова, дом 73" u="1"/>
        <s v="обл Южно-Казахстанская, г Шымкент, ул Кожанова, дом 25" u="1"/>
        <s v="обл Павлодарская, г Павлодар, ул Ткачева, дом 9/1" u="1"/>
        <s v="обл Карагандинская, Город Караганда, мкр 22, дом 31" u="1"/>
        <s v="обл Жамбылская, Город Тараз, ул Казыбек Би, дом 120" u="1"/>
        <s v="обл Брестская,  Брестский, Город Брест, ул Фортечная, дом 61, корп. В, стр. 1" u="1"/>
        <s v="обл Алматинская, Город Алматы, пр-кт Абылай хана, дом 3" u="1"/>
        <s v="обл Жамбылская, Город Тараз, мкр Акбулак, дом 17" u="1"/>
        <s v="обл Могилевская,  Бобруйский, Город Бобруйск, ул Минская  , дом 111" u="1"/>
        <s v="обл Восточно-Казахстанская, г Усть-Каменогорск, ул Жибек Жолы, дом 1" u="1"/>
        <s v="обл Акмолинская, г Астана, пр-кт Абылай-хана, дом 27/4" u="1"/>
        <s v="обл Жамбылская, Город Тараз, пер Байзак Батыра, дом 82, корп. А" u="1"/>
        <s v="обл Алматинская, Город Алматы, ул Байтурсынова, дом 107, корп. Б" u="1"/>
        <s v="обл Минская,  Минский, г Минск, пр-кт Независимости, дом 18" u="1"/>
        <s v="обл Гомельская,  Гомельский, г Гомель, ул Заслонова, дом 1, корп. А" u="1"/>
        <s v="обл Акмолинская, г Астана, ул Калдаяков, дом 15, корп. 1" u="1"/>
        <s v="обл Гомельская,  Гомельский, г Гомель, ул Косарева, дом 18, пав. ТЦ &quot;ГИППО&quot;" u="1"/>
        <s v="обл Кызылординская, г Кызылорда, ул Бокейхана, дом 41" u="1"/>
        <s v="обл Могилевская,  Могилёвский, г Могилев, пр-кт Пушкинский, дом 14, корп. А" u="1"/>
        <s v="обл Северо-Казахстанская, г Петропавловск, ул Карима Сутюшева, дом 56, стр. Б" u="1"/>
        <s v="обл Гродненская,  Гродненский, г Гродно, ул Советская ул., дом 10" u="1"/>
        <s v="обл Витебская, г Витебск, ул Строителей, дом 1" u="1"/>
        <s v="обл Витебская, г Орша, ул Ленина, дом 67" u="1"/>
        <s v="обл Алматинская, Город Талдыкорган, ул Гаухар ана, дом 110" u="1"/>
        <s v="обл Южно-Казахстанская, г Шымкент, мкр Нурсат, дом 163" u="1"/>
        <s v="обл Акмолинская, г Астана, ул Московская, дом 17" u="1"/>
        <s v="обл Северо-Казахстанская, г Петропавловск, ул Мира, дом 331" u="1"/>
        <s v="обл Витебская, г Витебск, ул Лазо, дом 117" u="1"/>
        <s v="обл Костанайская, г Костанай, ул Алтынсарина, дом 143" u="1"/>
        <s v="обл Могилевская,  Могилёвский, г Могилев, ул Мовчанского, дом 6, пав. ТЦ ГИППО" u="1"/>
        <s v="обл Мангистауская, Город Актау, мкр 13, дом 25, корп. А" u="1"/>
        <s v="обл Восточно-Казахстанская, г Семей, пр Ауэзова, дом 42" u="1"/>
        <s v="обл Павлодарская, г Экибастуз, ул Елгелдина, дом 27" u="1"/>
        <s v="обл Минская, г Минск, ул Плеханова, дом 89" u="1"/>
        <s v="обл Акмолинская, г Астана, ул 23, дом 11" u="1"/>
        <s v="обл Гродненская,  Сморгонский, г Сморгонь, ул Советская, дом 14" u="1"/>
        <s v="обл Могилевская,  Горецкий, г Горки, ул Якубовского, дом 25, корп. а" u="1"/>
        <s v="обл Карагандинская, Город Караганда, ул Воинов Интернационалистов, дом 31" u="1"/>
        <s v="обл Восточно-Казахстанская, г Усть-Каменогорск, б-р Гагарина, дом 18" u="1"/>
        <s v="обл Акмолинская, Город Кокшетау, ул Сабатаева, дом 82" u="1"/>
        <s v="обл Актюбинская, Город Актобе, рзд 41 разъезд, дом 10А, пав. Бывшая база ОПС, терминал дпд" u="1"/>
        <s v="обл Витебская,  Витебский, г Витебск, ул Кирова, дом 7, корп. 13" u="1"/>
        <s v="обл Западно-Казахстанская, г Уральск, пр-кт Достык, дом 215, корп. 3" u="1"/>
        <s v="обл Северо-Казахстанская, г Петропавловск, ул Астана, дом 34" u="1"/>
        <s v="обл Чуйская, г Бишкек, ул Киевская, дом 65" u="1"/>
        <s v="обл Минская,  Молодечненский, г Молодечно, ул Великий Гостинец, дом 143, корп. Б" u="1"/>
        <s v="обл Восточно-Казахстанская, г Усть-Каменогорск, ул Менделеева, дом 15" u="1"/>
        <s v="обл Витебская,  Витебский, г Витебск, ул Ленина, номера домов с 1-28, дом 26, корп. А, пав. ТЦ &quot;МаркоСити&quot;" u="1"/>
        <s v="обл Витебская,  Оршанский, г Орша, Советская, дом 2В" u="1"/>
        <s v="обл Карагандинская, Город Караганда, ул Рыскулова, дом 5, корп. А" u="1"/>
        <s v="обл Атырауская, Город Атырау, ул Мира, дом 51, корп. А" u="1"/>
        <s v="обл Алматинская, Город Алматы, ул Шаляпина, дом 1, корп. 10" u="1"/>
        <s v="обл Алматинская, Город Талдыкорган, ул Жабаева, дом 86" u="1"/>
        <s v="обл Восточно-Казахстанская, г Усть-Каменогорск, ул Карбышева, дом 54" u="1"/>
        <s v="обл Западно-Казахстанская, г Уральск, ул Даля, дом 7, корп. 2" u="1"/>
        <s v="обл Западно-Казахстанская, г Уральск, ул Полевая, дом 14" u="1"/>
        <s v="обл Алматинская, Город Алматы, пр-кт Сакена Сейфуллина, дом 9, корп. А" u="1"/>
        <s v="обл Карагандинская, Город Темиртау, б-р Независимости, дом 25" u="1"/>
        <s v="обл Брестская, Город Брест, ул Советская, дом 126" u="1"/>
        <s v="обл Алматинская, Город Талдыкорган, ул Тауелсиздик, дом 81" u="1"/>
        <s v="обл Актюбинская, Город Актобе, ул Ерназарова, дом 47" u="1"/>
        <s v="обл Алматинская, Город Алматы, ул Байзакова, дом 280" u="1"/>
        <s v="обл Алматинская, Город Алматы, ул Байтурсынова, дом 54" u="1"/>
        <s v="обл Карагандинская, Город Жезказган, б-р Гарышкерлер, дом 25" u="1"/>
        <s v="обл Алматинская, Город Алматы, ул Наурызбай Батыра, дом 65, корп. 69" u="1"/>
        <s v="обл Карагандинская, Город Караганда, ул Зональная, дом 10" u="1"/>
        <s v="обл Минская,  Минский, г Минск, ул Гашкевича, дом 3" u="1"/>
        <s v="обл Алматинская, Город Талдыкорган, ул Жансугурова, дом 118" u="1"/>
        <s v="обл Акмолинская, с Красный Яр, ул Ленина, дом 33" u="1"/>
        <s v="обл Минская,  Минский, г Минск, ул Уманская, дом 54" u="1"/>
        <s v="обл Костанайская, г Костанай, ул Карбышева, дом 36/1" u="1"/>
        <s v="обл Гродненская,  Лидский, г Лида, ул 7 Ноября, дом 15" u="1"/>
        <s v="обл Южно-Казахстанская, г Шымкент, ул Алибекова(мкр. Кайтпас-1), дом 82/2" u="1"/>
        <s v="обл Актюбинская, Город Актобе, ул Некрасова, дом 79" u="1"/>
        <s v="обл Карагандинская, Город Жезказган, ул Гагарина, дом 8" u="1"/>
        <s v="обл Восточно-Казахстанская, г Семей, ул Дастенова, дом 45" u="1"/>
        <s v="обл Гомельская,  Светлогорский, г Светлогорск, ул Социалистическая, дом 67" u="1"/>
        <s v="обл Алматинская, Город Алматы, пр-кт Райымбека, дом 100, корп. А" u="1"/>
        <s v="обл Витебская,  Витебский, г Витебск, ул Горовца, дом 12, корп. 2" u="1"/>
        <s v="обл Павлодарская, г Павлодар, ул Камзина, дом 74" u="1"/>
        <s v="обл Восточно-Казахстанская, г Зыряновск, ул Шахтостроителей, дом 49" u="1"/>
        <s v="обл Кызылординская, г Кызылорда, ул Байтурсынова, дом 4, корп. Б" u="1"/>
        <s v="обл Карагандинская, Город Караганда, мкр 16, дом 37" u="1"/>
        <s v="обл Павлодарская, г Павлодар, ул Суворова, дом 11" u="1"/>
        <s v="обл Минская, г Слуцк, ул Ленина, дом 98, корп. Б, стр. 3" u="1"/>
        <s v="обл Брестская,  Барановичский, Город Барановичи, ул Скорины, дом 4, корп. А" u="1"/>
        <s v="обл Костанайская, п Лисаковск, мкр 2, дом 32" u="1"/>
        <s v="обл Южно-Казахстанская, г Шымкент, ш Тамерлановское, дом 46/40" u="1"/>
        <s v="обл Акмолинская, г Астана, пр-кт Богенбай батыра, дом 23" u="1"/>
        <s v="обл Витебская, г Витебск, ул Чкалова 3-я, дом 7, пав. офис 3" u="1"/>
        <s v="обл Акмолинская, г Астана, пр-кт Абая, дом 8" u="1"/>
        <s v="обл Алматинская, Город Алматы, ул Маметовой, дом 67, корп. Б, пав. угол ул Сейфулина" u="1"/>
        <s v="обл Акмолинская, г Астана, пр-кт Сарыарка, дом 17" u="1"/>
        <s v="обл Южно-Казахстанская, г Шымкент, ул Гагарина, дом 117" u="1"/>
        <s v="обл Брестская,  Брестский, Город Брест, пр-кт Машерова, дом 17, корп. 1, пав. ТЦ ЦУМ" u="1"/>
        <s v="обл Минская,  Минский, г Минск, ул Кальварийская, дом 24" u="1"/>
        <s v="обл Южно-Казахстанская, г Шымкент, ул Джангильдина, дом 3" u="1"/>
        <s v="обл Костанайская, п Затобольск, ул Ленина, дом 242" u="1"/>
        <s v="обл Акмолинская, г Астана, ул Бейбитшилик, дом 9" u="1"/>
        <s v="обл Восточно-Казахстанская, п Шемонаиха, ул Чкалова, дом 48" u="1"/>
        <s v="обл Акмолинская, с Косшы, Сейфуллина, дом 66" u="1"/>
        <s v="обл Кызылординская, г Кызылорда, ул Айтеке Би, дом 27/17" u="1"/>
        <s v="обл Жамбылская, п Мерке, Исмаилова, дом 226, корп. Б" u="1"/>
        <s v="обл Минская,  Минский, г Минск, ул Ангарская, дом 1, пав. метро Могилёвская, выход к Ангарской" u="1"/>
        <s v="обл Кызылординская, г Кызылорда, ул Мыркы Исаева, дом 76" u="1"/>
        <s v="обл Костанайская, г Костанай, ул Карбышева, дом 85, пав. ТЦ Солнечный" u="1"/>
        <s v="обл Гомельская,  Калинковичский, г Калинковичи, ул Советская, дом 122, 52.122775, 29.334135" u="1"/>
        <s v="обл Минская,  Молодечненский, г Молодечно, Притыцкого, дом 16А" u="1"/>
        <s v="обл Атырауская, п Кульсары, ул Махамбет, дом 242" u="1"/>
        <s v="обл Могилевская,  Могилёвский, г Могилев, ул Первомайская, дом 32" u="1"/>
        <s v="обл Витебская, г Новополоцк, ул Молодежная, дом 70" u="1"/>
        <s v="обл Жамбылская, Город Тараз, ул Театральная, дом 1, корп. 61" u="1"/>
        <s v="обл Кызылординская, г Кызылорда, ул Толе-Би, дом 137" u="1"/>
        <s v="обл Акмолинская, г Астана, ул Сыганак, дом 18, корп. 1" u="1"/>
        <s v="обл Карагандинская, Город Караганда, ул Ерубаева, дом 34" u="1"/>
        <s v="обл Гродненская, г Гродно, ул 1 мая, дом 19" u="1"/>
        <s v="обл Минская,  Минский, г Минск, ул Горецкого, дом 2" u="1"/>
        <s v="обл Витебская,  Полоцкий, Город Полоцк, ш Вильнюсское, дом 1, пав. ТЦ Манеж" u="1"/>
        <s v="обл Брестская, Город Брест, ул Радужная, дом 150" u="1"/>
        <s v="обл Восточно-Казахстанская, г Усть-Каменогорск, ул Казахстан, дом 71" u="1"/>
        <s v="обл Карагандинская, Город Караганда, ул Складская, дом 3, пав. склад №5-терминал" u="1"/>
        <s v="обл Павлодарская, г Экибастуз, ул Маргулана , дом 18, корп. 2" u="1"/>
        <s v="обл Восточно-Казахстанская, г Семей, ул Шакарима, дом 60" u="1"/>
        <s v="обл Брестская,  Пинский, г Пинск, ул Ленина, дом 13" u="1"/>
        <s v="обл Акмолинская, Город Кокшетау, мкр Боровской, дом 68, корп. А" u="1"/>
        <s v="обл Алматинская, Город Алматы, ул Панфилова, дом 116" u="1"/>
        <s v="обл Витебская, г Витебск, пр-кт Фрунзе, номера домов с 55-140, дом 81, корп. 33, пав. дом 81" u="1"/>
        <s v="обл Акмолинская, г Астана, пр-кт Абылай-хана, дом 31" u="1"/>
        <s v="обл Западно-Казахстанская, г Уральск, ул Монке улы, дом 110" u="1"/>
        <s v="обл Могилевская,  Могилёвский, г Могилев, ул Первомайская, дом 46" u="1"/>
        <s v="обл Витебская, г Витебск, пр-кт Московский, номера домов с 91-200, дом 130, корп. 1, маг.Евроопт" u="1"/>
        <s v="обл Акмолинская, с Косшы, ул Республики, дом 1/1" u="1"/>
        <s v="обл Гродненская, г Гродно, пер Победы пер., дом 47" u="1"/>
        <s v="обл Гродненская, г Гродно, ул Дзержинского ул., дом 113" u="1"/>
        <s v="обл Гомельская,  Жлобинский, г Жлобин, ул Микрорайон  20, дом 30" u="1"/>
        <s v="обл Алматинская, Город Талдыкорган, ул Казахстанская, дом 11" u="1"/>
        <s v="обл Акмолинская, г Астана, ул Казанат, дом 1/1" u="1"/>
        <s v="обл Минская,  Минский, г Минск, ул Одинцова, дом 22" u="1"/>
        <s v="обл Акмолинская, Город Кокшетау, мкр Васильковский, дом 35, стр. Б" u="1"/>
        <s v="обл Гродненская,  Новогрудский, г Новогрудок, ул Минская, дом 17" u="1"/>
        <s v="обл Алматинская, Город Алматы, ул Мустафы Озтюрка, дом 7" u="1"/>
        <s v="обл Брестская,  Брестский, Город Брест, ул Карбышева, дом 25, пав. пав. 5" u="1"/>
        <s v="обл Атырауская, Город Атырау, пр-кт Азаттык, дом 127" u="1"/>
        <s v="обл Костанайская, г Костанай, мкр Наурыз, дом 6, корп. А" u="1"/>
        <s v="обл Минская,  Минский, г Минск, пр-кт Дзержинского, дом 69, корп. 2, пав. 127" u="1"/>
        <s v="обл Костанайская, г Костанай, ул Темирбаева, дом 14" u="1"/>
        <s v="обл Гомельская, г Мозырь, . Бульвар Дружбы, дом 8, корп. А" u="1"/>
        <s v="обл Восточно-Казахстанская, г Семей, ул Лебаева, дом 2, корп. 1" u="1"/>
        <s v="обл Гомельская,  Жлобинский, г Жлобин, ул Шоссейная, дом 147" u="1"/>
        <s v="обл Брестская,  Березовский, г Береза, Ленина, дом 91" u="1"/>
        <s v="обл Гомельская,  Калинковичский, г Калинковичи, ул Пионерская, дом 1" u="1"/>
        <s v="обл Гродненская, г Волковыск, ул Панковой, дом 58, корп. 1" u="1"/>
        <s v="обл Карагандинская, Город Караганда, мкр 16, дом 8" u="1"/>
        <s v="обл Минская, г Минск, ул Лобанка, дом 94" u="1"/>
        <s v="обл Акмолинская, г Астана, ул Кунаева, дом 33" u="1"/>
        <s v="обл Могилевская,  Бобруйский, Город Бобруйск, ул Западная, дом 28, корп. Б" u="1"/>
        <s v="обл Акмолинская, г Астана, ул Богенбай Батыра, дом 6, корп. 2" u="1"/>
      </sharedItems>
    </cacheField>
    <cacheField name="Тип пункта" numFmtId="0">
      <sharedItems/>
    </cacheField>
    <cacheField name="Время работы" numFmtId="0">
      <sharedItems/>
    </cacheField>
    <cacheField name="Прием посылок" numFmtId="0">
      <sharedItems/>
    </cacheField>
    <cacheField name="Вариант оплаты" numFmtId="0">
      <sharedItems/>
    </cacheField>
    <cacheField name="Максимальный вес посылки" numFmtId="0">
      <sharedItems/>
    </cacheField>
    <cacheField name="Максимальный вес отправления" numFmtId="0">
      <sharedItems/>
    </cacheField>
    <cacheField name="Наложенный платеж" numFmtId="0">
      <sharedItems/>
    </cacheField>
    <cacheField name="Примерка" numFmtId="0">
      <sharedItems/>
    </cacheField>
    <cacheField name="Описание проезда" numFmtId="0">
      <sharedItems longText="1"/>
    </cacheField>
    <cacheField name="Регион России" numFmtId="0">
      <sharedItems/>
    </cacheField>
    <cacheField name="Регион РФ" numFmtId="0">
      <sharedItems count="109">
        <s v="Хакасия Республика"/>
        <s v="Московская область"/>
        <s v="Татарстан Республика"/>
        <s v="Краснодарский край"/>
        <s v="Ростовская область"/>
        <s v="Чувашская Республика"/>
        <s v="Саха (Якутия) Республика"/>
        <s v="Алтайский край"/>
        <s v="Белгородская область"/>
        <s v="Хабаровский край"/>
        <s v="Чукотский автономный Округ"/>
        <s v="Иркутская область"/>
        <s v="Кемеровская область"/>
        <s v="Мурманская область"/>
        <s v="Нижегородская область"/>
        <s v="Приморский край"/>
        <s v="Архангельская область"/>
        <s v="Свердловская область"/>
        <s v="Астраханская область"/>
        <s v="Саратовская область"/>
        <s v="Красноярский край"/>
        <s v="Калининградская область"/>
        <s v="Новосибирская область"/>
        <s v="Башкортостан Республика"/>
        <s v="Пермский край"/>
        <s v="Северная Осетия - Алания Республика"/>
        <s v="Еврейская Автономная область"/>
        <s v="Амурская область"/>
        <s v="Тульская область"/>
        <s v="Забайкальский край"/>
        <s v="Новгородская область"/>
        <s v="Брянская область"/>
        <s v="Оренбургская область"/>
        <s v="Ставропольский край"/>
        <s v="Псковская область"/>
        <s v="Вологодская область"/>
        <s v="Ивановская область"/>
        <s v="Владимирская область"/>
        <s v="Волгоградская область"/>
        <s v="Марий Эл Республика"/>
        <s v="Коми Республика"/>
        <s v="Воронежская область"/>
        <s v="Удмуртская Республика"/>
        <s v="Ленинградская область"/>
        <s v="Тверская область"/>
        <s v="Смоленская область"/>
        <s v="г.Москва "/>
        <s v="Алтай Республика"/>
        <s v="Чеченская Республика"/>
        <s v="Липецкая область"/>
        <s v="Бурятия Республика"/>
        <s v="Дагестан Республика"/>
        <s v="Ульяновская область"/>
        <s v="Камчатский край"/>
        <s v="Курская область"/>
        <s v="Самарская область"/>
        <s v="Челябинская область"/>
        <s v="Омская область"/>
        <s v="Калужская область"/>
        <s v="Пензенская область"/>
        <s v="Рязанская область"/>
        <s v="Кировская область"/>
        <s v="Ханты-Мансийский автономный Округ"/>
        <s v="Томская область"/>
        <s v="Сахалинская область"/>
        <s v="Карелия Республика"/>
        <s v="Костромская область"/>
        <s v="Тамбовская область"/>
        <s v="г Санкт-Петербург "/>
        <s v="Курганская область"/>
        <s v="Тыва Республика"/>
        <s v="Орловская область"/>
        <s v="Магаданская область"/>
        <s v="Адыгея Республика"/>
        <s v="Кабардино-Балкарская Республика"/>
        <s v="Ненецкий автономный Округ"/>
        <s v="Ямало-Ненецкий автономный Округ"/>
        <s v="Ярославская область"/>
        <s v="Мордовия Республика"/>
        <s v="Санкт-Петербург "/>
        <s v="Тюменская область"/>
        <s v="Карачаево-Черкесская Республика"/>
        <s v="Калмыкия Республика"/>
        <s v="г Ереван " u="1"/>
        <s v="Чувашская-Чувашия Республика" u="1"/>
        <s v="Могилевская область" u="1"/>
        <s v="Жамбылская область" u="1"/>
        <s v="Северо-Казахстанская область" u="1"/>
        <s v="Восточно-Казахстанская область" u="1"/>
        <s v="Алматинская область" u="1"/>
        <s v="Южно-Казахстанская область" u="1"/>
        <s v="Костанайская область" u="1"/>
        <s v="Западно-Казахстанская область" u="1"/>
        <s v="Чуйская область" u="1"/>
        <s v="Гродненская область" u="1"/>
        <s v="Кызылординская область" u="1"/>
        <s v="Армавирская область" u="1"/>
        <s v="Гомельская область" u="1"/>
        <s v="Актюбинская область" u="1"/>
        <s v="Атырауская область" u="1"/>
        <s v="Акмолинская область" u="1"/>
        <s v="Мангистауская область" u="1"/>
        <s v="Павлодарская область" u="1"/>
        <s v="Минская область" u="1"/>
        <s v="Еврейская Автономная область Автономная область" u="1"/>
        <s v="Витебская область" u="1"/>
        <s v="Брестская область" u="1"/>
        <s v="Ошская область" u="1"/>
        <s v="Карагандинская область"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53">
  <r>
    <s v="236O"/>
    <s v="Фадейка"/>
    <x v="0"/>
    <x v="0"/>
    <s v="655016"/>
    <x v="0"/>
    <s v="Пункт приема и выдачи посылок"/>
    <s v="Пн-Пт 10.00-19.00  Сб,Вс 10.00-18.00"/>
    <s v="да"/>
    <s v="Наличные, карта"/>
    <s v="30"/>
    <s v="400"/>
    <s v="100000"/>
    <s v="нет"/>
    <s v="Проезд: автобус № 3, 5а, 7, 10, 12, 14, 17, троллейбус № 1, 1А, 3А. Остановка &quot;Дворец Молодежи&quot;: Пройти в сторону рынка Северный 250 метров. Остановка &quot;Рынок &quot;Северный&quot;: Пройти в сторону Дворца молодежи 150 метров. ПВЗ располагается в 5-этажном жилом доме в магазине Фадейка."/>
    <s v="Респ Хакасия"/>
    <x v="0"/>
  </r>
  <r>
    <s v="338Y"/>
    <s v="Связной"/>
    <x v="0"/>
    <x v="0"/>
    <s v="655004"/>
    <x v="1"/>
    <s v="Пункт приема и выдачи посылок"/>
    <s v="ежедневно 09.00-21.00"/>
    <s v="нет"/>
    <s v="нет"/>
    <s v="10"/>
    <s v="400"/>
    <s v="не доступно"/>
    <s v="нет"/>
    <s v="Магазин Связной расположен на первом этаже в ТЦ Поляна."/>
    <s v="Респ Хакасия"/>
    <x v="0"/>
  </r>
  <r>
    <s v="339Y"/>
    <s v="Связной"/>
    <x v="0"/>
    <x v="0"/>
    <s v="655012"/>
    <x v="2"/>
    <s v="Пункт приема и выдачи посылок"/>
    <s v="ежедневно 09.00-20.00"/>
    <s v="нет"/>
    <s v="нет"/>
    <s v="10"/>
    <s v="400"/>
    <s v="не доступно"/>
    <s v="нет"/>
    <s v="Магазин Связной расположен напротив автовокзала."/>
    <s v="Респ Хакасия"/>
    <x v="0"/>
  </r>
  <r>
    <s v="70G"/>
    <s v="Ростелеком"/>
    <x v="0"/>
    <x v="0"/>
    <s v="655017"/>
    <x v="3"/>
    <s v="Пункт приема и выдачи посылок"/>
    <s v="ежедневно 08.00-17.00"/>
    <s v="нет"/>
    <s v="Наличные"/>
    <s v="10"/>
    <s v="50"/>
    <s v="15000"/>
    <s v="нет"/>
    <s v="Пункт расположен в центре продаж и обслуживания Ростелеком. 1 этаж, кабинет №1. Обеденный перерыв по сб и вс: 12.00-13.00"/>
    <s v="Респ Хакасия"/>
    <x v="0"/>
  </r>
  <r>
    <s v="ABA"/>
    <s v="DPD Pickup"/>
    <x v="0"/>
    <x v="0"/>
    <s v="655008"/>
    <x v="4"/>
    <s v="Терминал"/>
    <s v="Пн-Пт 09.00-17.00  Сб 09.00-13.00  Вс выходной"/>
    <s v="да"/>
    <s v="Наличные, карта"/>
    <s v="1000"/>
    <s v="без ограничений"/>
    <s v="250000"/>
    <s v="да"/>
    <s v="1. По ул. Советской двигайтесь до кольца в районе &quot;Зоопарка&quot;._x000a_2. Круговое движение 1 съезд, продолжайте двигаться по улице Советской до первого светофора._x000a_3. На светофоре поверните налево, перед &quot;Пив. Заводом АЯН&quot;, на ул. Игарская, 3а._x000a_ _x000a_На общественном транспорте: автобус 2, 9 ,18, троллейбус 1, 7 – остановка &quot;АЯН&quot;._x000a_4. Двигайтесь по улице Игарской вдоль забора &quot;Пив. Завода АЯН&quot; 350 м до первого поворота. _x000a_5. Поверните направо в первый поворот. Указатель &quot;Игарская 5а&quot;. _x000a_6. Двигайтесь прямо 350 м, въезжайте в ворота и продолжайте движение прямо вдоль здания Игарская 5а, огибая его с левой стороны._x000a_7. Поверните направо вдоль здания, в торце которого расположен наш офис (большой пандус, склад №8 перед железнодорожным тупиком)"/>
    <s v="Респ Хакасия"/>
    <x v="0"/>
  </r>
  <r>
    <s v="255Y"/>
    <s v="Связной"/>
    <x v="0"/>
    <x v="1"/>
    <s v="142007"/>
    <x v="5"/>
    <s v="Пункт приема и выдачи посылок"/>
    <s v="ежедневно 09.00-21.00"/>
    <s v="нет"/>
    <s v="нет"/>
    <s v="10"/>
    <s v="400"/>
    <s v="не доступно"/>
    <s v="нет"/>
    <s v="Магазин Связной находится в ТЦ Торговый город, напротив супермаркета Атак."/>
    <s v="обл Московская"/>
    <x v="1"/>
  </r>
  <r>
    <s v="330Y"/>
    <s v="Связной"/>
    <x v="0"/>
    <x v="2"/>
    <s v="422230"/>
    <x v="6"/>
    <s v="Пункт приема и выдачи посылок"/>
    <s v="ежедневно 08.00-20.00"/>
    <s v="нет"/>
    <s v="нет"/>
    <s v="10"/>
    <s v="400"/>
    <s v="не доступно"/>
    <s v="нет"/>
    <s v="Магазин Связной расположен на главной улице города."/>
    <s v="Респ Татарстан"/>
    <x v="2"/>
  </r>
  <r>
    <s v="278O"/>
    <s v="Ростелеком"/>
    <x v="0"/>
    <x v="3"/>
    <s v="354340"/>
    <x v="7"/>
    <s v="Пункт приема и выдачи посылок"/>
    <s v="ежедневно 08.00-20.00"/>
    <s v="нет"/>
    <s v="Наличные"/>
    <s v="10"/>
    <s v="50"/>
    <s v="15000"/>
    <s v="нет"/>
    <s v="Пункт расположен в центре продаж и обслуживания Ростелеком."/>
    <s v="край Краснодарский"/>
    <x v="3"/>
  </r>
  <r>
    <s v="129J"/>
    <s v="220 вольт"/>
    <x v="0"/>
    <x v="4"/>
    <s v="346780"/>
    <x v="8"/>
    <s v="Пункт приема и выдачи посылок"/>
    <s v="ежедневно 08.00-18.00"/>
    <s v="нет"/>
    <s v="нет"/>
    <s v="15"/>
    <s v="100"/>
    <s v="не доступно"/>
    <s v="нет"/>
    <s v="Магазин &quot;220 Вольт&quot;, пом.79. Пересечение ул. Московской и пер. Колонтаевский, напротив ТЦ &quot;Империал&quot;. Рядом остановка общественного транспорта №2 &quot;Переулок Колонтаевский&quot;."/>
    <s v="обл Ростовская"/>
    <x v="4"/>
  </r>
  <r>
    <s v="311Y"/>
    <s v="Связной"/>
    <x v="0"/>
    <x v="4"/>
    <s v="346787"/>
    <x v="9"/>
    <s v="Пункт приема и выдачи посылок"/>
    <s v="ежедневно 08.00-20.00"/>
    <s v="нет"/>
    <s v="нет"/>
    <s v="10"/>
    <s v="400"/>
    <s v="не доступно"/>
    <s v="нет"/>
    <s v="Магазин Связной расположен на перекрестке улиц Зои Космодемьянской и Мира."/>
    <s v="обл Ростовская"/>
    <x v="4"/>
  </r>
  <r>
    <s v="371Y"/>
    <s v="Связной"/>
    <x v="0"/>
    <x v="4"/>
    <s v="346780"/>
    <x v="10"/>
    <s v="Пункт приема и выдачи посылок"/>
    <s v="ежедневно 08.00-20.00"/>
    <s v="нет"/>
    <s v="нет"/>
    <s v="10"/>
    <s v="400"/>
    <s v="не доступно"/>
    <s v="нет"/>
    <s v="Магазин Связной расположен в ТЦ Шекспир, на пересечении улиц Ленина и Зои Космодемьянской."/>
    <s v="обл Ростовская"/>
    <x v="4"/>
  </r>
  <r>
    <s v="208J"/>
    <s v="220 вольт"/>
    <x v="0"/>
    <x v="5"/>
    <s v="346720"/>
    <x v="11"/>
    <s v="Пункт приема и выдачи посылок"/>
    <s v="ежедневно 08.00-19.00"/>
    <s v="нет"/>
    <s v="нет"/>
    <s v="30"/>
    <s v="30"/>
    <s v="не доступно"/>
    <s v="нет"/>
    <s v="магазин &quot;220 Вольт&quot;"/>
    <s v="обл Ростовская"/>
    <x v="4"/>
  </r>
  <r>
    <s v="370Y"/>
    <s v="Связной"/>
    <x v="0"/>
    <x v="5"/>
    <s v="346609"/>
    <x v="12"/>
    <s v="Пункт приема и выдачи посылок"/>
    <s v="ежедневно 08.30-22.00"/>
    <s v="нет"/>
    <s v="нет"/>
    <s v="10"/>
    <s v="400"/>
    <s v="не доступно"/>
    <s v="нет"/>
    <s v="Магазин Связной расположен в ТЦ Мега, напротив касс супермаркета Ашан._x000a_"/>
    <s v="обл Ростовская"/>
    <x v="4"/>
  </r>
  <r>
    <s v="228O"/>
    <s v="Ростелеком"/>
    <x v="0"/>
    <x v="6"/>
    <s v="429820"/>
    <x v="13"/>
    <s v="Пункт приема и выдачи посылок"/>
    <s v="Пн-Пт 08.00-18.00  Сб,Вс выходной"/>
    <s v="нет"/>
    <s v="Наличные"/>
    <s v="10"/>
    <s v="50"/>
    <s v="15000"/>
    <s v="нет"/>
    <s v="Пункт расположен в центре продаж и обслуживания Ростелеком"/>
    <s v="Респ Чувашская-Чувашия"/>
    <x v="5"/>
  </r>
  <r>
    <s v="327O"/>
    <s v="Ростелеком"/>
    <x v="0"/>
    <x v="7"/>
    <s v="678900"/>
    <x v="14"/>
    <s v="Пункт приема и выдачи посылок"/>
    <s v="Пн-Пт 09.00-17.00  Сб,Вс выходной"/>
    <s v="нет"/>
    <s v="Наличные"/>
    <s v="10"/>
    <s v="50"/>
    <s v="15000"/>
    <s v="нет"/>
    <s v="Пункт расположен в центре продаж и обслуживания Ростелеком. Обеденный перерыв с 13:30 до 14:30."/>
    <s v="Респ Саха /Якутия/"/>
    <x v="6"/>
  </r>
  <r>
    <s v="307O"/>
    <s v="Ростелеком"/>
    <x v="0"/>
    <x v="8"/>
    <s v="658130"/>
    <x v="15"/>
    <s v="Пункт приема и выдачи посылок"/>
    <s v="Пн-Сб 08.00-17.00  Вс выходной"/>
    <s v="нет"/>
    <s v="Наличные"/>
    <s v="10"/>
    <s v="50"/>
    <s v="15000"/>
    <s v="нет"/>
    <s v="Пункт расположен в центре продаж и обслуживания Ростелеком"/>
    <s v="край Алтайский"/>
    <x v="7"/>
  </r>
  <r>
    <s v="33O"/>
    <s v="Ростелеком"/>
    <x v="0"/>
    <x v="9"/>
    <s v="309850"/>
    <x v="16"/>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Обеденный перерыв: 12.00-12.45"/>
    <s v="обл Белгородская"/>
    <x v="8"/>
  </r>
  <r>
    <s v="045W"/>
    <s v="Курьер Сервис Экспресс (КСЭ)"/>
    <x v="0"/>
    <x v="10"/>
    <s v="423455"/>
    <x v="17"/>
    <s v="Пункт приема и выдачи посылок"/>
    <s v="Пн-Пт 08.00-19.00  Сб 10.00-14.00  Вс выходной"/>
    <s v="да"/>
    <s v="Наличные, карта"/>
    <s v="30"/>
    <s v="400"/>
    <s v="100000"/>
    <s v="да"/>
    <s v="Рядом с заводом &quot;Радиоприбор&quot; со стороны улицы Бигаш. Рядом с автосалоном &quot;Рено-ТТС&quot; (правее около 100 м). На выезде из города в сторону Набережных Челнов. Ближайшая остановка транспорта &quot;Завод Радиоприбор&quot; (60 метров от здания): автобус № 1А, 1Б, 5, 9; троллейбус № 3, 3А, 4, 6."/>
    <s v="Респ Татарстан"/>
    <x v="2"/>
  </r>
  <r>
    <s v="332O"/>
    <s v="Ростелеком"/>
    <x v="0"/>
    <x v="11"/>
    <s v="682645"/>
    <x v="18"/>
    <s v="Пункт приема и выдачи посылок"/>
    <s v="Пн-Пт 08.30-17.30  Сб,Вс выходной"/>
    <s v="нет"/>
    <s v="Наличные"/>
    <s v="10"/>
    <s v="50"/>
    <s v="15000"/>
    <s v="нет"/>
    <s v="Пункт расположен в центре продаж и обслуживания Ростелеком."/>
    <s v="край Хабаровский"/>
    <x v="9"/>
  </r>
  <r>
    <s v="DYR"/>
    <s v="DPD Pickup"/>
    <x v="0"/>
    <x v="12"/>
    <s v="689000"/>
    <x v="19"/>
    <s v="Терминал"/>
    <s v="Пн-Пт 09.00-18.00  Сб,Вс выходной"/>
    <s v="да"/>
    <s v="Наличные"/>
    <s v="1000"/>
    <s v="без ограничений"/>
    <s v="не доступно"/>
    <s v="да"/>
    <s v="Территория бывшего АТП, сине-бордовое здание, 1 этаж, вход в левой части здания, первая дверь слева - оф. 2."/>
    <s v="АО Чукотский"/>
    <x v="10"/>
  </r>
  <r>
    <s v="009H"/>
    <s v="Пункт выдачи"/>
    <x v="0"/>
    <x v="13"/>
    <s v="352120"/>
    <x v="20"/>
    <s v="Пункт приема и выдачи посылок"/>
    <s v="Пн-Пт 13.00-19.00  Сб,Вс выходной"/>
    <s v="да"/>
    <s v="Наличные, карта"/>
    <s v="30"/>
    <s v="400"/>
    <s v="100000"/>
    <s v="нет"/>
    <s v="Остановка «Горбольница». Проезд маршрутными такси:  111, 17, 100"/>
    <s v="край Краснодарский"/>
    <x v="3"/>
  </r>
  <r>
    <s v="358Y"/>
    <s v="Связной"/>
    <x v="0"/>
    <x v="13"/>
    <s v="353450"/>
    <x v="21"/>
    <s v="Пункт приема и выдачи посылок"/>
    <s v="ежедневно 09.00-21.00"/>
    <s v="нет"/>
    <s v="нет"/>
    <s v="10"/>
    <s v="400"/>
    <s v="не доступно"/>
    <s v="нет"/>
    <s v="Магазин Связной расположен в отдельно стоящем павильоне рядом с остановкой «КРЫСКАЯ» рядом супермаркет &quot;Магнит&quot;. Пункт находится рядом с домом №182, павильон на остановке рядом с аптекой Фитофарм. На пересечении ул.Крымской/Красноармейской"/>
    <s v="край Краснодарский"/>
    <x v="3"/>
  </r>
  <r>
    <s v="295Y"/>
    <s v="Связной"/>
    <x v="0"/>
    <x v="13"/>
    <s v="353450"/>
    <x v="22"/>
    <s v="Пункт приема и выдачи посылок"/>
    <s v="ежедневно 08.00-20.00"/>
    <s v="нет"/>
    <s v="нет"/>
    <s v="10"/>
    <s v="400"/>
    <s v="не доступно"/>
    <s v="нет"/>
    <s v="Магазин Связной расположен на территории центрального рынка, со стороны Красноармейской улицы."/>
    <s v="край Краснодарский"/>
    <x v="3"/>
  </r>
  <r>
    <s v="134J"/>
    <s v="220 вольт"/>
    <x v="0"/>
    <x v="13"/>
    <s v="353440"/>
    <x v="23"/>
    <s v="Пункт приема и выдачи посылок"/>
    <s v="Пн-Пт 08.00-19.00  Сб,Вс 09.00-18.00"/>
    <s v="нет"/>
    <s v="нет"/>
    <s v="15"/>
    <s v="100"/>
    <s v="не доступно"/>
    <s v="нет"/>
    <s v="магазин &quot;220 Вольт&quot;"/>
    <s v="край Краснодарский"/>
    <x v="3"/>
  </r>
  <r>
    <s v="067Q"/>
    <s v="Ulmart"/>
    <x v="0"/>
    <x v="13"/>
    <s v="353440"/>
    <x v="24"/>
    <s v="Пункт приема и выдачи посылок"/>
    <s v="ежедневно 09.00-20.00"/>
    <s v="да"/>
    <s v="Наличные, карта"/>
    <s v="30"/>
    <s v="100"/>
    <s v="100000"/>
    <s v="нет"/>
    <s v="Маршрутное такси: 9, 17, 24, 25, 129, 114, 134_x000a_Название остановки: «Микрорайон 3А (Аптека)», Напротив нас - школа-гимназия №7._x000a_Перерыв с 13:30 до 14:00."/>
    <s v="край Краснодарский"/>
    <x v="3"/>
  </r>
  <r>
    <s v="199O"/>
    <s v="Ростелеком"/>
    <x v="0"/>
    <x v="13"/>
    <s v="352120"/>
    <x v="25"/>
    <s v="Пункт приема и выдачи посылок"/>
    <s v="ежедневно 08.00-20.00"/>
    <s v="нет"/>
    <s v="Наличные"/>
    <s v="10"/>
    <s v="50"/>
    <s v="15000"/>
    <s v="нет"/>
    <s v="Пункт расположен в центре продаж и обслуживания Ростелеком. Южный рынок, напротив «Сбербанка»."/>
    <s v="край Краснодарский"/>
    <x v="3"/>
  </r>
  <r>
    <s v="67R"/>
    <s v="Ростелеком"/>
    <x v="0"/>
    <x v="14"/>
    <s v="665825"/>
    <x v="26"/>
    <s v="Пункт приема и выдачи посылок"/>
    <s v="ежедневно 09.00-18.00"/>
    <s v="нет"/>
    <s v="Наличные"/>
    <s v="10"/>
    <s v="50"/>
    <s v="15000"/>
    <s v="нет"/>
    <s v="Пункт расположен в центре продаж и обслуживания Ростелеком. Расположен недалеко от ТЦ Универмаг. Если стоять лицом к ТЦ,   то справа по  ул. Ольги Потаповой, нужно  пройти два дома. Справа будет одноэтажное здание с вывеской Ростелеком. Вход -центральный. Остановка трамвая № 5,6 &quot;Радуга&quot;. Остановка автобуса № 8,2,17,28 &quot;Север&quot;._x000a_"/>
    <s v="обл Иркутская"/>
    <x v="11"/>
  </r>
  <r>
    <s v="78G"/>
    <s v="Ростелеком"/>
    <x v="0"/>
    <x v="15"/>
    <s v="652470"/>
    <x v="27"/>
    <s v="Пункт приема и выдачи посылок"/>
    <s v="Пн-Пт 08.00-18.00  Сб,Вс выходной"/>
    <s v="нет"/>
    <s v="Наличные"/>
    <s v="10"/>
    <s v="50"/>
    <s v="15000"/>
    <s v="нет"/>
    <s v="Пункт расположен в центре продаж и обслуживания Ростелеком. Обеденный перерыв в субботу: 13.00-14.00"/>
    <s v="обл Кемеровская"/>
    <x v="12"/>
  </r>
  <r>
    <s v="205N"/>
    <s v="Pulse Express"/>
    <x v="0"/>
    <x v="16"/>
    <s v="184209"/>
    <x v="28"/>
    <s v="Постамат"/>
    <s v="ежедневно 08.00-22.00"/>
    <s v="нет"/>
    <s v="нет"/>
    <s v="30"/>
    <s v="300"/>
    <s v="не доступно"/>
    <s v="нет"/>
    <s v="Постамат Пульс Экспресс расположен в магазине «Пятёрочка»"/>
    <s v="обл Мурманская"/>
    <x v="13"/>
  </r>
  <r>
    <s v="349Y"/>
    <s v="Связной"/>
    <x v="0"/>
    <x v="16"/>
    <s v="184209"/>
    <x v="29"/>
    <s v="Пункт приема и выдачи посылок"/>
    <s v="ежедневно 09.00-21.00"/>
    <s v="нет"/>
    <s v="нет"/>
    <s v="10"/>
    <s v="400"/>
    <s v="не доступно"/>
    <s v="нет"/>
    <s v="Магазин Связной расположен в ТЦ Хибины."/>
    <s v="обл Мурманская"/>
    <x v="13"/>
  </r>
  <r>
    <s v="063W"/>
    <s v="Пункт выдачи"/>
    <x v="0"/>
    <x v="17"/>
    <s v="143360"/>
    <x v="30"/>
    <s v="Пункт приема и выдачи посылок"/>
    <s v="Пн-Пт 10.30-19.00  Сб 10.30-16.00  Вс выходной"/>
    <s v="да"/>
    <s v="Наличные"/>
    <s v="30"/>
    <s v="400"/>
    <s v="100000"/>
    <s v="нет"/>
    <s v="Проезд: автобус №№ - 596,309,490,1129. Остановка: &quot;Улица Горького&quot;. Вход в пункт выдачи находится с внешней стороны жилого дома . Если стоять лицом к магазину &quot;Пятёрочка&quot; нужно двигаться в левую сторону в самую последнюю дверь под вывеской &quot;СушиWok”. Заходите в дверь , спускаетесь по ступенькам вниз и упираетесь в Пункт выдачи."/>
    <s v="обл Московская"/>
    <x v="1"/>
  </r>
  <r>
    <s v="178J"/>
    <s v="220 вольт"/>
    <x v="0"/>
    <x v="17"/>
    <s v="143360"/>
    <x v="30"/>
    <s v="Пункт приема и выдачи посылок"/>
    <s v="Пн-Сб 10.00-20.00  Вс 10.00-18.00"/>
    <s v="нет"/>
    <s v="нет"/>
    <s v="15"/>
    <s v="60"/>
    <s v="не доступно"/>
    <s v="нет"/>
    <s v="Магазин &quot;220Вольт&quot;"/>
    <s v="обл Московская"/>
    <x v="1"/>
  </r>
  <r>
    <s v="354O"/>
    <s v="Ростелеком"/>
    <x v="0"/>
    <x v="18"/>
    <s v="607223"/>
    <x v="31"/>
    <s v="Пункт приема и выдачи посылок"/>
    <s v="ежедневно 09.00-20.00"/>
    <s v="нет"/>
    <s v="Наличные"/>
    <s v="10"/>
    <s v="50"/>
    <s v="15000"/>
    <s v="нет"/>
    <s v="Пункт расположен в центре продаж и обслуживания Ростелеком"/>
    <s v="обл Нижегородская"/>
    <x v="14"/>
  </r>
  <r>
    <s v="141N"/>
    <s v="Pulse Express"/>
    <x v="0"/>
    <x v="19"/>
    <s v="350999"/>
    <x v="32"/>
    <s v="Постамат"/>
    <s v="ежедневно 08.00-22.00"/>
    <s v="нет"/>
    <s v="нет"/>
    <s v="30"/>
    <s v="300"/>
    <s v="не доступно"/>
    <s v="нет"/>
    <s v="Постамат Пульс Экспресс расположен в магазине «Пятёрочка»  в прикассовой зоне"/>
    <s v="край Краснодарский"/>
    <x v="3"/>
  </r>
  <r>
    <s v="45R"/>
    <s v="Ростелеком"/>
    <x v="0"/>
    <x v="19"/>
    <s v="352919"/>
    <x v="33"/>
    <s v="Пункт приема и выдачи посылок"/>
    <s v="ежедневно 08.00-20.00"/>
    <s v="нет"/>
    <s v="Наличные"/>
    <s v="10"/>
    <s v="50"/>
    <s v="15000"/>
    <s v="нет"/>
    <s v="Пункт расположен в центре продаж и обслуживания Ростелеком."/>
    <s v="край Краснодарский"/>
    <x v="3"/>
  </r>
  <r>
    <s v="068L"/>
    <s v="Магазин МирЭль"/>
    <x v="0"/>
    <x v="19"/>
    <s v="352905"/>
    <x v="34"/>
    <s v="Пункт приема и выдачи посылок"/>
    <s v="ежедневно 10.00-18.00"/>
    <s v="да"/>
    <s v="Наличные"/>
    <s v="30"/>
    <s v="400"/>
    <s v="100000"/>
    <s v="нет"/>
    <s v="Остановка &quot;ТЦ ОСКАР&quot; (р-он Пчелобазы). Автобус 130. Троллейбус 1, 3. Маршрутное такси 5, 6, 16, 28, 29. Т/Ц «ОСКАР»   _x000a__x000a_"/>
    <s v="край Краснодарский"/>
    <x v="3"/>
  </r>
  <r>
    <s v="132O"/>
    <s v="Ростелеком"/>
    <x v="0"/>
    <x v="20"/>
    <s v="692342"/>
    <x v="35"/>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Обеденный перерыв - 12:00-13:00."/>
    <s v="край Приморский"/>
    <x v="15"/>
  </r>
  <r>
    <s v="032K"/>
    <s v="Интернет-магазин Заказник, InternetShoppingSystems Vladik"/>
    <x v="0"/>
    <x v="21"/>
    <s v="692760"/>
    <x v="36"/>
    <s v="Пункт приема и выдачи посылок"/>
    <s v="Вт-Сб 12.00-18.00  Пн,Вс выходной"/>
    <s v="нет"/>
    <s v="Наличные"/>
    <s v="30"/>
    <s v="20"/>
    <s v="100000"/>
    <s v="нет"/>
    <s v="Остановка Центр (Садильник), Административное здание &quot;Дом быта&quot;, поднятьс яна 2 этаж, павильон 209. Вывеска: &quot;Пункт выдачи заказов дистанционной торговли Vladik&quot;."/>
    <s v="край Приморский"/>
    <x v="15"/>
  </r>
  <r>
    <s v="01H"/>
    <s v="Ростелеком"/>
    <x v="0"/>
    <x v="21"/>
    <s v="692760"/>
    <x v="37"/>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Рядом находится междугородний автовокзал и здание головного офиса Сбербанка №8635. Обеденный  перерыв с 13:00 до 13:30"/>
    <s v="край Приморский"/>
    <x v="15"/>
  </r>
  <r>
    <s v="535N"/>
    <s v="Pulse Express"/>
    <x v="0"/>
    <x v="22"/>
    <s v="163000"/>
    <x v="38"/>
    <s v="Постамат"/>
    <s v="ежедневно 08.00-22.00"/>
    <s v="нет"/>
    <s v="нет"/>
    <s v="30"/>
    <s v="300"/>
    <s v="не доступно"/>
    <s v="нет"/>
    <s v="Постамат Пульс Экспресс расположен в магазине «Пятёрочка»  в прикассовой зоне"/>
    <s v="обл Архангельская"/>
    <x v="16"/>
  </r>
  <r>
    <s v="043Q"/>
    <s v="Пункт выдачи"/>
    <x v="0"/>
    <x v="22"/>
    <s v="163069"/>
    <x v="39"/>
    <s v="Пункт приема и выдачи посылок"/>
    <s v="Пн-Пт 09.00-19.00  Сб 09.00-18.00  Вс выходной"/>
    <s v="да"/>
    <s v="Наличные, карта"/>
    <s v="30"/>
    <s v="400"/>
    <s v="100000"/>
    <s v="да"/>
    <s v="Пункт выдачи заказов расположен в отдельно стоящем здании. Войти в здание через центральный вход. С левой стороны расположен пункт выдачи. Транспорт: автобус - №1, 4, 9, 11, 12, 41, 42, 43, 44, 54, 61, 62, 76, 104, 134; маршрутное такси - № 60, 70. Остановка «Театр Драмы»."/>
    <s v="обл Архангельская"/>
    <x v="16"/>
  </r>
  <r>
    <s v="166J"/>
    <s v="220 вольт"/>
    <x v="0"/>
    <x v="22"/>
    <s v="163020"/>
    <x v="40"/>
    <s v="Пункт приема и выдачи посылок"/>
    <s v="Пн-Пт 10.00-19.00  Сб,Вс 10.00-18.00"/>
    <s v="нет"/>
    <s v="Наличные"/>
    <s v="15"/>
    <s v="30"/>
    <s v="100000"/>
    <s v="нет"/>
    <s v="Пересечение улиц Маяковского и Советская. на одном из островов Северной Двины. Район спальный, с центральной частью города соединяется Кузнечевским мостом. Рядом с ТЦ Титаник  примерно в 100 м-150 м находятся остановки в обе стороны. Маршруты  автобусов: 1,9.10, 43, 44,65,69,89, 60,70. Рядом с ТЦ удобная парковка. В ТЦ также для расположены банк &quot;ВТБ 24&quot;, &quot;Архэнергосбыт&quot;, также продовольственные и промтоварные магазины."/>
    <s v="обл Архангельская"/>
    <x v="16"/>
  </r>
  <r>
    <s v="165J"/>
    <s v="220 вольт"/>
    <x v="0"/>
    <x v="22"/>
    <s v="163065"/>
    <x v="41"/>
    <s v="Пункт приема и выдачи посылок"/>
    <s v="Пн-Пт 10.00-19.30  Сб,Вс 10.00-15.00"/>
    <s v="нет"/>
    <s v="Наличные"/>
    <s v="15"/>
    <s v="30"/>
    <s v="100000"/>
    <s v="нет"/>
    <s v="В непосредственной близости школы - №25, №32, детский сад №186. Развлекательный комплекс М33.Транспорт проходящий через остановку &quot;Галушина (Московский проспект)&quot; (в основном называется у ТЦ &quot;Вертикаль&quot;)  это автобусы 61,62,64,5. ПВЗ находится на втором этаже ТЦ Вертикаль.На эскалаторе сразу налево, по коридору до конца."/>
    <s v="обл Архангельская"/>
    <x v="16"/>
  </r>
  <r>
    <s v="052W"/>
    <s v="Пункт выдачи"/>
    <x v="0"/>
    <x v="22"/>
    <s v="163051"/>
    <x v="42"/>
    <s v="Пункт приема и выдачи посылок"/>
    <s v="Пн-Пт 11.00-19.00  Сб 11.00-18.00  Вс 11.00-17.00"/>
    <s v="да"/>
    <s v="Наличные, карта"/>
    <s v="30"/>
    <s v="100"/>
    <s v="100000"/>
    <s v="да"/>
    <s v="Привокзальная площадь, ул. Воскресенская 105, ТЦ &quot;Фаворит&quot;, правое крыло. ПВЗ расположен налево от входа в глубине зала."/>
    <s v="обл Архангельская"/>
    <x v="16"/>
  </r>
  <r>
    <s v="04O"/>
    <s v="Ростелеком"/>
    <x v="0"/>
    <x v="22"/>
    <s v="163071"/>
    <x v="43"/>
    <s v="Пункт приема и выдачи посылок"/>
    <s v="Пн-Пт 10.00-16.30  Сб,Вс выходной"/>
    <s v="нет"/>
    <s v="Наличные"/>
    <s v="10"/>
    <s v="50"/>
    <s v="15000"/>
    <s v="нет"/>
    <s v="Пункт расположен в центре продаж и обслуживания Ростелеком. Обеденный перерыв: 13.00-14.00"/>
    <s v="обл Архангельская"/>
    <x v="16"/>
  </r>
  <r>
    <s v="38R"/>
    <s v="Ростелеком"/>
    <x v="0"/>
    <x v="22"/>
    <s v="163060"/>
    <x v="44"/>
    <s v="Пункт приема и выдачи посылок"/>
    <s v="ежедневно 09.30-20.30"/>
    <s v="нет"/>
    <s v="Наличные"/>
    <s v="10"/>
    <s v="50"/>
    <s v="15000"/>
    <s v="нет"/>
    <s v="Пункт расположен в центре продаж и обслуживания Ростелеком. Транспортом: со стороны центра: автобус № 12, 54, 62, 104, 134; со стороны Соломбалы автобус № 6, 22; со стороны автовокзала автобус № 4, 6, 11, 54, 104 - до остановки Орбита; _x000a_При движении автобусов по пр. Троицкий №1, 1у, 7, 22, 42, 60, 61, 73, 76 до остановки Петровский парк._x000a_"/>
    <s v="обл Архангельская"/>
    <x v="16"/>
  </r>
  <r>
    <s v="ARH"/>
    <s v="DPD Pickup"/>
    <x v="0"/>
    <x v="22"/>
    <s v="163016"/>
    <x v="45"/>
    <s v="Терминал"/>
    <s v="Пн-Пт 09.30-17.30  Сб,Вс выходной"/>
    <s v="да"/>
    <s v="Наличные, карта"/>
    <s v="1000"/>
    <s v="без ограничений"/>
    <s v="250000"/>
    <s v="да"/>
    <s v="На машине: из центра двигаться по Ленинградскому пр-ту до поворота на Жаровиху, повернуть направо и ехать по направлению к реке. Далее пересечь ж/д рельсы, ехать прямо до указателя DPD. Поворот направо, заезжаем на территорию склада. Пешком: 104, 64, 22 – остановка Жаровиха, повернуть направо, двигаться по направлению к реке, перейти ж/д, дальше прямо до указателя DPD. Пововорот направо, зайти на территорию склада."/>
    <s v="обл Архангельская"/>
    <x v="16"/>
  </r>
  <r>
    <s v="197J"/>
    <s v="220 вольт"/>
    <x v="0"/>
    <x v="23"/>
    <s v="624269"/>
    <x v="46"/>
    <s v="Пункт приема и выдачи посылок"/>
    <s v="ежедневно 10.00-21.00"/>
    <s v="нет"/>
    <s v="нет"/>
    <s v="15"/>
    <s v="30"/>
    <s v="не доступно"/>
    <s v="нет"/>
    <s v="Магазин &quot;220 Вольт&quot;"/>
    <s v="обл Свердловская"/>
    <x v="17"/>
  </r>
  <r>
    <s v="538N"/>
    <s v="Pulse Express"/>
    <x v="0"/>
    <x v="24"/>
    <s v="414032"/>
    <x v="47"/>
    <s v="Постамат"/>
    <s v="ежедневно круглосуточно"/>
    <s v="нет"/>
    <s v="нет"/>
    <s v="30"/>
    <s v="300"/>
    <s v="не доступно"/>
    <s v="нет"/>
    <s v="Постамат Пульс Экспресс расположен в магазине «Пятёрочка»  в прикассовой зоне"/>
    <s v="обл Астраханская"/>
    <x v="18"/>
  </r>
  <r>
    <s v="617N"/>
    <s v="Pulse Express"/>
    <x v="0"/>
    <x v="24"/>
    <s v="414040"/>
    <x v="48"/>
    <s v="Постамат"/>
    <s v="ежедневно 08.00-22.00"/>
    <s v="нет"/>
    <s v="нет"/>
    <s v="30"/>
    <s v="250"/>
    <s v="не доступно"/>
    <s v="нет"/>
    <s v="Постамат Пульс Экспресс расположен в магазине «Пятёрочка» в прикассовой зоне"/>
    <s v="обл Астраханская"/>
    <x v="18"/>
  </r>
  <r>
    <s v="332Y"/>
    <s v="Связной"/>
    <x v="0"/>
    <x v="24"/>
    <s v="414000"/>
    <x v="49"/>
    <s v="Пункт приема и выдачи посылок"/>
    <s v="ежедневно 08.00-20.00"/>
    <s v="нет"/>
    <s v="нет"/>
    <s v="10"/>
    <s v="400"/>
    <s v="не доступно"/>
    <s v="нет"/>
    <s v="Магазин Связной расположен в девятиэтажном здании рядом с автобусной остановкой и ювелирным салоном Золото 585._x000a_"/>
    <s v="обл Астраханская"/>
    <x v="18"/>
  </r>
  <r>
    <s v="021Y"/>
    <s v="ООО ИТ-Регион"/>
    <x v="0"/>
    <x v="24"/>
    <s v="414000"/>
    <x v="50"/>
    <s v="Пункт приема и выдачи посылок"/>
    <s v="Пн-Пт 08.30-19.00  Сб,Вс 10.00-16.00"/>
    <s v="да"/>
    <s v="Наличные, карта"/>
    <s v="30"/>
    <s v="400"/>
    <s v="100000"/>
    <s v="нет"/>
    <s v="Пункт выдачи заказов расположен в БЦ Солидарность. (Ориентиры: Центральная аптека, Главпочтамт, Администрация Кировского района). Войти в БЦ через центральный вход. Пункт выдачи расположен на 2 этаже в офисе № 14. Остановка: Центральная аптека. Автобус № 25; Маршрутное такси №№ 4с, 9с, 13с, 26с, 33с, 33ск, 43с, 46с, 52с. Остановка: ВКАБАНК. Маршрутное такси №№ 4с, 13с, 26с, 33с, 33ск, 43с, 46с, 47р, 47с, 52с, 86с, 116."/>
    <s v="обл Астраханская"/>
    <x v="18"/>
  </r>
  <r>
    <s v="039R"/>
    <s v="Пункт выдачи"/>
    <x v="0"/>
    <x v="24"/>
    <s v="414057"/>
    <x v="51"/>
    <s v="Пункт приема и выдачи посылок"/>
    <s v="Пн-Пт 09.00-19.00  Сб 10.00-17.00  Вс выходной"/>
    <s v="да"/>
    <s v="Наличные"/>
    <s v="30"/>
    <s v="400"/>
    <s v="100000"/>
    <s v="да"/>
    <s v="По ул. Николая Островского ехать до остановки &quot;Детская клиническая больница №1&quot;, вход в пункт выдачи непосредственно с остановки."/>
    <s v="обл Астраханская"/>
    <x v="18"/>
  </r>
  <r>
    <s v="056M"/>
    <s v="Аксессуары для сотовых телефонов и ноутбуков"/>
    <x v="0"/>
    <x v="24"/>
    <s v="414052"/>
    <x v="52"/>
    <s v="Пункт приема и выдачи посылок"/>
    <s v="Пн-Пт 09.00-19.00  Сб 10.00-17.00  Вс выходной"/>
    <s v="да"/>
    <s v="Наличные, карта"/>
    <s v="30"/>
    <s v="400"/>
    <s v="100000"/>
    <s v="нет"/>
    <s v="Остановка возле дома Политехнический колледж. Маршрутное такси №12,14,17, 21,30,35,37,41,43,46,47,57,67,90,91, автобусы 19,19с,23. От остановки 50 м вдоль дома направо,  вывеска КОПИСЕРВИС. Обеденный перерыв 13:00-14:00."/>
    <s v="обл Астраханская"/>
    <x v="18"/>
  </r>
  <r>
    <s v="275O"/>
    <s v="Ростелеком"/>
    <x v="0"/>
    <x v="24"/>
    <s v="414026"/>
    <x v="53"/>
    <s v="Пункт приема и выдачи посылок"/>
    <s v="ежедневно 08.00-21.00"/>
    <s v="нет"/>
    <s v="Наличные"/>
    <s v="10"/>
    <s v="50"/>
    <s v="15000"/>
    <s v="нет"/>
    <s v="Пункт расположен в центре продаж и обслуживания Ростелеком."/>
    <s v="обл Астраханская"/>
    <x v="18"/>
  </r>
  <r>
    <s v="200O"/>
    <s v="Ростелеком"/>
    <x v="0"/>
    <x v="24"/>
    <s v="414000"/>
    <x v="54"/>
    <s v="Пункт приема и выдачи посылок"/>
    <s v="ежедневно 08.00-20.00"/>
    <s v="нет"/>
    <s v="Наличные"/>
    <s v="10"/>
    <s v="50"/>
    <s v="15000"/>
    <s v="нет"/>
    <s v="Пункт расположен в центре продаж и обслуживания Ростелеком"/>
    <s v="обл Астраханская"/>
    <x v="18"/>
  </r>
  <r>
    <s v="94K"/>
    <s v="220 вольт"/>
    <x v="0"/>
    <x v="24"/>
    <s v="414040"/>
    <x v="55"/>
    <s v="Пункт приема и выдачи посылок"/>
    <s v="Пн-Пт 10.00-18.30  Сб,Вс выходной"/>
    <s v="нет"/>
    <s v="Наличные"/>
    <s v="30"/>
    <s v="100"/>
    <s v="100000"/>
    <s v="нет"/>
    <s v="Перекресток ул. Савушкина и Анри Барбюса. Вход с ул. Савушкина. Остановка «Детский мир», от остановки пройти 70 метров вдоль девятиэтажного здания, войти через вход, рядом с магазином &quot;Магнит&quot;, подняться на 2 этаж. Обед с 13:00 до 13:30."/>
    <s v="обл Астраханская"/>
    <x v="18"/>
  </r>
  <r>
    <s v="064W"/>
    <s v="Пункт выдачи"/>
    <x v="0"/>
    <x v="24"/>
    <s v="414004"/>
    <x v="56"/>
    <s v="Пункт приема и выдачи посылок"/>
    <s v="ежедневно 09.00-19.00"/>
    <s v="да"/>
    <s v="Наличные"/>
    <s v="30"/>
    <s v="40"/>
    <s v="100000"/>
    <s v="да"/>
    <s v="Пункт находится в  салон-магазине МТС. 240 м от ТЦ Александрия."/>
    <s v="обл Астраханская"/>
    <x v="18"/>
  </r>
  <r>
    <s v="057M"/>
    <s v="Аксессуары для сотовых телефонов и ноутбуков"/>
    <x v="0"/>
    <x v="24"/>
    <s v="414024"/>
    <x v="57"/>
    <s v="Пункт приема и выдачи посылок"/>
    <s v="Пн-Пт 09.00-19.00  Сб 10.00-17.00  Вс выходной"/>
    <s v="да"/>
    <s v="Наличные, карта"/>
    <s v="30"/>
    <s v="400"/>
    <s v="100000"/>
    <s v="нет"/>
    <s v="Остановка &quot;Жилгородок&quot;. Маршрутное такси 1,5,11,17,18,28,43,45,45,52,55,62,64,70,78,82,86,101,108. От остановки направо около 50 метров. На углу дома 34 на пересечении ул. Б. Хмельницкого и ул. Боевой находится салон сотовой связи &quot;Связной&quot;, справа (по ул. Б. Хмельницкого) есть два входа на цокольный этаж (подвал), необходимо зайти в правый, повернуть налево, внизу будет вывеска &quot;Сфера&quot; (ремонт компьютеров, ноутбуков) и обратиться в пункт выдачи заказов &quot;OZON.ru&quot;. Обеденный перерыв 13:00-14:00"/>
    <s v="обл Астраханская"/>
    <x v="18"/>
  </r>
  <r>
    <s v="ASF"/>
    <s v="DPD Pickup"/>
    <x v="0"/>
    <x v="24"/>
    <s v="414021"/>
    <x v="58"/>
    <s v="Терминал"/>
    <s v="Пн-Пт 09.30-18.00  Сб,Вс 10.00-13.00"/>
    <s v="да"/>
    <s v="Наличные, карта"/>
    <s v="1000"/>
    <s v="без ограничений"/>
    <s v="250000"/>
    <s v="да"/>
    <s v="Терминал располагается за  ТЦ «Домашний» в трехэтажном здании из красного кирпича «Империя пива», добравшись до него далее двигаться по указателям DPD."/>
    <s v="обл Астраханская"/>
    <x v="18"/>
  </r>
  <r>
    <s v="90H"/>
    <s v="Ростелеком"/>
    <x v="0"/>
    <x v="25"/>
    <s v="412420"/>
    <x v="59"/>
    <s v="Пункт приема и выдачи посылок"/>
    <s v="Пн-Чт 08.00-17.00  Пт 08.00-16.00  Сб,Вс выходной"/>
    <s v="нет"/>
    <s v="Наличные"/>
    <s v="10"/>
    <s v="50"/>
    <s v="15000"/>
    <s v="нет"/>
    <s v="Пункт расположен в центре продаж и обслуживания Ростелеком."/>
    <s v="обл Саратовская"/>
    <x v="19"/>
  </r>
  <r>
    <s v="199J"/>
    <s v="220 вольт"/>
    <x v="0"/>
    <x v="26"/>
    <s v="353235"/>
    <x v="60"/>
    <s v="Пункт приема и выдачи посылок"/>
    <s v="ежедневно 08.00-19.00"/>
    <s v="нет"/>
    <s v="нет"/>
    <s v="15"/>
    <s v="30"/>
    <s v="не доступно"/>
    <s v="нет"/>
    <s v="Магазин &quot;220 Вольт&quot;"/>
    <s v="край Краснодарский"/>
    <x v="3"/>
  </r>
  <r>
    <s v="201O"/>
    <s v="Ростелеком"/>
    <x v="0"/>
    <x v="27"/>
    <s v="416501"/>
    <x v="61"/>
    <s v="Пункт приема и выдачи посылок"/>
    <s v="ежедневно 08.00-20.00"/>
    <s v="нет"/>
    <s v="Наличные"/>
    <s v="10"/>
    <s v="50"/>
    <s v="15000"/>
    <s v="нет"/>
    <s v="Пункт расположен в центре продаж и обслуживания Ростелеком"/>
    <s v="обл Астраханская"/>
    <x v="18"/>
  </r>
  <r>
    <s v="93R"/>
    <s v="Ростелеком"/>
    <x v="0"/>
    <x v="28"/>
    <s v="662150"/>
    <x v="62"/>
    <s v="Пункт приема и выдачи посылок"/>
    <s v="Пн-Пт 09.00-19.00  Сб,Вс 10.00-18.00"/>
    <s v="нет"/>
    <s v="Наличные"/>
    <s v="10"/>
    <s v="50"/>
    <s v="15000"/>
    <s v="нет"/>
    <s v="Пункт расположен в центре продаж и обслуживания Ростелеком."/>
    <s v="край Красноярский"/>
    <x v="20"/>
  </r>
  <r>
    <s v="001Y"/>
    <s v="Пункт выдачи"/>
    <x v="0"/>
    <x v="29"/>
    <s v="413820"/>
    <x v="63"/>
    <s v="Пункт приема и выдачи посылок"/>
    <s v="Пн-Пт 10.00-19.00  Сб 09.00-14.00  Вс выходной"/>
    <s v="да"/>
    <s v="Наличные"/>
    <s v="30"/>
    <s v="400"/>
    <s v="100000"/>
    <s v="нет"/>
    <s v="Обеденный перерыв: 13.00-14.00. Остановка &quot;Сквер РТС&quot;. Здание расположено со стороны дороги за ТД &quot;Остров Сокровищ&quot;. Автобусы: 22, 9, 21."/>
    <s v="обл Саратовская"/>
    <x v="19"/>
  </r>
  <r>
    <s v="003Y"/>
    <s v="Пункт выдачи"/>
    <x v="0"/>
    <x v="29"/>
    <s v="413857"/>
    <x v="64"/>
    <s v="Пункт приема и выдачи посылок"/>
    <s v="Пн-Пт 10.00-19.00  Сб 10.00-15.00  Вс выходной"/>
    <s v="да"/>
    <s v="Наличные"/>
    <s v="30"/>
    <s v="400"/>
    <s v="100000"/>
    <s v="нет"/>
    <s v="Обеденный перерыв 13:00-14:00. Остановка &quot;Институт&quot;. Автобус 22. Трехэтажное здание, вывеска &quot;Современная гуманитарная академия&quot;. Рядом с Больничным городком. Офис 3."/>
    <s v="обл Саратовская"/>
    <x v="19"/>
  </r>
  <r>
    <s v="57H"/>
    <s v="Ростелеком"/>
    <x v="0"/>
    <x v="30"/>
    <s v="606400"/>
    <x v="65"/>
    <s v="Пункт приема и выдачи посылок"/>
    <s v="Пн-Пт 10.00-18.00  Сб,Вс 10.00-14.00"/>
    <s v="нет"/>
    <s v="Наличные"/>
    <s v="10"/>
    <s v="50"/>
    <s v="15000"/>
    <s v="нет"/>
    <s v="Пункт расположен в центре продаж и обслуживания Ростелеком."/>
    <s v="обл Нижегородская"/>
    <x v="14"/>
  </r>
  <r>
    <s v="476N"/>
    <s v="Pulse Express"/>
    <x v="0"/>
    <x v="31"/>
    <s v="143900"/>
    <x v="66"/>
    <s v="Постамат"/>
    <s v="ежедневно 08.00-23.00"/>
    <s v="нет"/>
    <s v="нет"/>
    <s v="30"/>
    <s v="300"/>
    <s v="не доступно"/>
    <s v="нет"/>
    <s v="Постамат Пульс Экспресс расположен в магазине «Пятёрочка» в прикассовой зоне"/>
    <s v="обл Московская"/>
    <x v="1"/>
  </r>
  <r>
    <s v="276N"/>
    <s v="Pulse Express"/>
    <x v="0"/>
    <x v="31"/>
    <s v=""/>
    <x v="67"/>
    <s v="Постамат"/>
    <s v="ежедневно 09.30-22.30"/>
    <s v="нет"/>
    <s v="нет"/>
    <s v="30"/>
    <s v="300"/>
    <s v="не доступно"/>
    <s v="нет"/>
    <s v="Почтомат перемещен и установлен в магазине &quot;Пятёрочка &quot;"/>
    <s v="обл Московская"/>
    <x v="1"/>
  </r>
  <r>
    <s v="114L"/>
    <s v="Пункт выдачи"/>
    <x v="0"/>
    <x v="31"/>
    <s v="143909"/>
    <x v="68"/>
    <s v="Пункт приема и выдачи посылок"/>
    <s v="Пн-Пт 11.00-19.00  Сб 11.00-16.00  Вс выходной"/>
    <s v="да"/>
    <s v="Наличные"/>
    <s v="30"/>
    <s v="400"/>
    <s v="100000"/>
    <s v="нет"/>
    <s v="ПВЗ находится в ТЦ &quot;Контур&quot;. Центральный вход, 4 этаж, пройти прямо, 2-ой павильон, № павильона 415."/>
    <s v="обл Московская"/>
    <x v="1"/>
  </r>
  <r>
    <s v="016S"/>
    <s v="Пункт выдачи"/>
    <x v="0"/>
    <x v="31"/>
    <s v="143900"/>
    <x v="69"/>
    <s v="Пункт приема и выдачи посылок"/>
    <s v="Пн-Пт 10.00-20.00  Сб,Вс 10.00-18.00"/>
    <s v="да"/>
    <s v="Наличные, карта"/>
    <s v="30"/>
    <s v="150"/>
    <s v="100000"/>
    <s v="нет"/>
    <s v="Остановка «Улица Свердлова». Автобусы № 110, 14, 16, 19, 20, 28, 300, 385, 395, 8, Балашиха-2 - а/к 1377. Выходите из автобуса и идите в сторону улицы Кудаковского, после пересечения улицы Кудаковского поверните направо. Вход в пункт выдачи находится во дворе дома № 16/5 между первым и вторым подъездом. Вывеска пункт выдачи интернет товаров. Ориентир - школа № 9."/>
    <s v="обл Московская"/>
    <x v="1"/>
  </r>
  <r>
    <s v="067L"/>
    <s v="Пункт выдачи"/>
    <x v="0"/>
    <x v="31"/>
    <s v="143912"/>
    <x v="70"/>
    <s v="Пункт приема и выдачи посылок"/>
    <s v="Пн-Пт 11.00-19.00  Сб,Вс выходной"/>
    <s v="да"/>
    <s v="Наличные"/>
    <s v="30"/>
    <s v="400"/>
    <s v="100000"/>
    <s v="нет"/>
    <s v="Остановки &quot;Кинотеатр Люксор&quot; или &quot;МФЦ&quot;. Прямо в сторону Площади Славы до Картинной галереи ( пр-кт Ленина д. 10), справа от Картинной галереи жилой дом (проспект Ленина д. 10А), с торца вход в цокольный этаж (ориентир - большая зеленая вывеска &quot;ЮВЕЛИР&quot;), домофон &quot;ПОСЫЛКИ&quot;, далее по указателям."/>
    <s v="обл Московская"/>
    <x v="1"/>
  </r>
  <r>
    <s v="62I"/>
    <s v="Ростелеком"/>
    <x v="0"/>
    <x v="31"/>
    <s v="143900"/>
    <x v="71"/>
    <s v="Пункт приема и выдачи посылок"/>
    <s v="Пн-Пт 08.00-20.00  Сб,Вс 10.00-15.00"/>
    <s v="нет"/>
    <s v="Наличные"/>
    <s v="10"/>
    <s v="50"/>
    <s v="15000"/>
    <s v="нет"/>
    <s v="Пункт расположен в центре продаж и обслуживания Ростелеком. Остановка &quot;АТС&quot;. Автобусы 10,110,16,22,32,337; маршрутки 110,22,4,7,993. Пройти 100 метров по проспекту Ленина до 26 дома. 6-этажное здание."/>
    <s v="обл Московская"/>
    <x v="1"/>
  </r>
  <r>
    <s v="71H"/>
    <s v="Ростелеком"/>
    <x v="0"/>
    <x v="32"/>
    <s v="412302"/>
    <x v="72"/>
    <s v="Пункт приема и выдачи посылок"/>
    <s v="Пн-Пт 09.00-18.00  Сб,Вс 10.00-15.00"/>
    <s v="нет"/>
    <s v="Наличные"/>
    <s v="10"/>
    <s v="50"/>
    <s v="15000"/>
    <s v="нет"/>
    <s v="Пункт расположен в центре продаж и обслуживания Ростелеком."/>
    <s v="обл Саратовская"/>
    <x v="19"/>
  </r>
  <r>
    <s v="05O"/>
    <s v="Ростелеком"/>
    <x v="0"/>
    <x v="33"/>
    <s v="238520"/>
    <x v="73"/>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Обед: 13:00-14:00"/>
    <s v="обл Калининградская"/>
    <x v="21"/>
  </r>
  <r>
    <s v="300O"/>
    <s v="Ростелеком"/>
    <x v="0"/>
    <x v="34"/>
    <s v="632334"/>
    <x v="74"/>
    <s v="Пункт приема и выдачи посылок"/>
    <s v="Пн-Сб 08.00-17.00  Вс выходной"/>
    <s v="нет"/>
    <s v="Наличные"/>
    <s v="10"/>
    <s v="50"/>
    <s v="15000"/>
    <s v="нет"/>
    <s v="Пункт расположен в центре продаж и обслуживания Ростелеком"/>
    <s v="обл Новосибирская"/>
    <x v="22"/>
  </r>
  <r>
    <s v="216N"/>
    <s v="Pulse Express"/>
    <x v="0"/>
    <x v="35"/>
    <s v="656000"/>
    <x v="75"/>
    <s v="Постамат"/>
    <s v="ежедневно 08.00-22.00"/>
    <s v="нет"/>
    <s v="нет"/>
    <s v="30"/>
    <s v="300"/>
    <s v="не доступно"/>
    <s v="нет"/>
    <s v="Постамат Пульс Экспресс расположен в магазине «Пятёрочка»  в прикассовой зоне"/>
    <s v="край Алтайский"/>
    <x v="7"/>
  </r>
  <r>
    <s v="613N"/>
    <s v="Pulse Express"/>
    <x v="0"/>
    <x v="35"/>
    <s v="656058"/>
    <x v="76"/>
    <s v="Постамат"/>
    <s v="ежедневно 08.00-23.00"/>
    <s v="нет"/>
    <s v="нет"/>
    <s v="30"/>
    <s v="250"/>
    <s v="не доступно"/>
    <s v="нет"/>
    <s v="Постамат Пульс Экспресс расположен в магазине «Пятёрочка»  в прикассовой зоне"/>
    <s v="край Алтайский"/>
    <x v="7"/>
  </r>
  <r>
    <s v="377N"/>
    <s v="Pulse Express"/>
    <x v="0"/>
    <x v="35"/>
    <s v="656049"/>
    <x v="77"/>
    <s v="Постамат"/>
    <s v="ежедневно 10.00-19.00"/>
    <s v="нет"/>
    <s v="нет"/>
    <s v="30"/>
    <s v="150"/>
    <s v="не доступно"/>
    <s v="нет"/>
    <s v="Постамат Пульс Экспресс расположен в отделении Совкомбанка"/>
    <s v="край Алтайский"/>
    <x v="7"/>
  </r>
  <r>
    <s v="339N"/>
    <s v="Pulse Express"/>
    <x v="0"/>
    <x v="35"/>
    <s v="656015"/>
    <x v="78"/>
    <s v="Постамат"/>
    <s v="Пн-Сб 09.00-19.00  Вс 10.00-16.00"/>
    <s v="нет"/>
    <s v="нет"/>
    <s v="30"/>
    <s v="200"/>
    <s v="не доступно"/>
    <s v="нет"/>
    <s v="Постамат Пульс Экспресс расположен в отделении Совкомбанка"/>
    <s v="край Алтайский"/>
    <x v="7"/>
  </r>
  <r>
    <s v="338N"/>
    <s v="Pulse Express"/>
    <x v="0"/>
    <x v="35"/>
    <s v="656062"/>
    <x v="79"/>
    <s v="Постамат"/>
    <s v="ежедневно 10.00-20.00"/>
    <s v="нет"/>
    <s v="нет"/>
    <s v="30"/>
    <s v="200"/>
    <s v="не доступно"/>
    <s v="нет"/>
    <s v="Постамат Пульс Экспресс расположен в отделении Совкомбанка"/>
    <s v="край Алтайский"/>
    <x v="7"/>
  </r>
  <r>
    <s v="253O"/>
    <s v="Пункт выдачи"/>
    <x v="0"/>
    <x v="35"/>
    <s v="656050"/>
    <x v="80"/>
    <s v="Пункт приема и выдачи посылок"/>
    <s v="Пн-Пт 11.00-19.00  Сб 11.00-15.00  Вс выходной"/>
    <s v="да"/>
    <s v="Наличные, карта"/>
    <s v="30"/>
    <s v="400"/>
    <s v="100000"/>
    <s v="нет"/>
    <s v="Общественным транспортом автобус: 17,35,53,57,  Троллейбус №1,7,  Маршрутка № 18,50,51,54,58,59,76,78,120,144 Трамвай 5,8,9 Остановка ЧАСЫ. Пройдите 70м до Магазина Детский мир на Исакова. Вывеска на дверях. _x000a_Телефон 8 961 989 44 50."/>
    <s v="край Алтайский"/>
    <x v="7"/>
  </r>
  <r>
    <s v="426Y"/>
    <s v="ExMail"/>
    <x v="0"/>
    <x v="35"/>
    <s v=""/>
    <x v="81"/>
    <s v="Пункт приема и выдачи посылок"/>
    <s v="Пн-Пт 09.00-18.00  Сб,Вс выходной"/>
    <s v="да"/>
    <s v="Наличные"/>
    <s v="30"/>
    <s v="300"/>
    <s v="100000"/>
    <s v="нет"/>
    <s v="Любой транспорт до остановки пл. Октября. Как добраться: пункт выдачи расположен на пересечении улиц Советской и 1905 года, вход напротив Краевой офтальмологической больницы"/>
    <s v="край Алтайский"/>
    <x v="7"/>
  </r>
  <r>
    <s v="033W"/>
    <s v="Fast Delivery"/>
    <x v="0"/>
    <x v="35"/>
    <s v="656058"/>
    <x v="82"/>
    <s v="Пункт приема и выдачи посылок"/>
    <s v="Пн-Пт 10.00-19.00  Сб 12.00-16.00  Вс выходной"/>
    <s v="да"/>
    <s v="Наличные"/>
    <s v="30"/>
    <s v="400"/>
    <s v="100000"/>
    <s v="нет"/>
    <s v="Трамвай 3, 7, 10  - выход на ул. Шумакова прямо, далее двигаться по улице Шумакова в сторону Северо-власихинского проезда 100 метров по левой стороне проезжей части, до трехэтажного здания по левой стороне. На первом этаже здания автоцентр и магазин одежды, на третьем этаже фитнес центр. Вход на лестницу с правого торца здания, 2 этаж, офис №2."/>
    <s v="край Алтайский"/>
    <x v="7"/>
  </r>
  <r>
    <s v="318O"/>
    <s v="Пункт выдачи"/>
    <x v="0"/>
    <x v="35"/>
    <s v="656057"/>
    <x v="83"/>
    <s v="Пункт приема и выдачи посылок"/>
    <s v="Пн-Пт 11.00-19.00  Сб 11.00-15.00  Вс выходной"/>
    <s v="да"/>
    <s v="Наличные, карта"/>
    <s v="30"/>
    <s v="400"/>
    <s v="100000"/>
    <s v="нет"/>
    <s v="Остановка Сухэ-Батора (ул.Георгиева)_x000a_Автобус_x000a_10,80,113,113Д,114,119,124,126,149,151_x000a_Троллейбус №1 Маршрутное такси_x000a_18,27,50,51,58,73,121,144,144к,256 От_x000a_остановки пройти 70 метров до_x000a_супермаркета Мария-Ра. Через_x000a_центральный вход, спуститься в цоколь. В конце офис №19 -Пункт выдачи заказов Манго._x000a_"/>
    <s v="край Алтайский"/>
    <x v="7"/>
  </r>
  <r>
    <s v="044S"/>
    <s v="VIP курьер"/>
    <x v="0"/>
    <x v="35"/>
    <s v="656066"/>
    <x v="84"/>
    <s v="Пункт приема и выдачи посылок"/>
    <s v="Пн-Пт 09.00-18.00  Сб,Вс выходной"/>
    <s v="да"/>
    <s v="Наличные"/>
    <s v="30"/>
    <s v="30"/>
    <s v="100000"/>
    <s v="нет"/>
    <s v="Как добраться: Транспортом: автобус 10, 17, 35, 53; троллейбус 1,7; трамвай 3,5,8,9,10; маршрутное такси 50,59,76,78,120 до ост. &quot;Советской Армии (ул. Малахова). Пройти в сторону ТЦ Весна 100 м, обойти вдоль ТЦ Весна с любой стороны за ТЦ. За ТЦ Весна стоит 9 этажный дом, ПВЗ находится по центру дома на первом этаже, над входом в ПВЗ расположена вывеска VIP curer."/>
    <s v="край Алтайский"/>
    <x v="7"/>
  </r>
  <r>
    <s v="BAX"/>
    <s v="DPD Pickup"/>
    <x v="0"/>
    <x v="35"/>
    <s v="656065"/>
    <x v="85"/>
    <s v="Терминал"/>
    <s v="ежедневно 08.00-20.00"/>
    <s v="да"/>
    <s v="Наличные, карта"/>
    <s v="1000"/>
    <s v="без ограничений"/>
    <s v="250000"/>
    <s v="да"/>
    <s v="На транспорте: Проезд до остановки «Завод «Тейси», транспорт: автобусы 35,20,37; маршрутное такси 121,120; трамвай 2. Офис расположен в БЦ «Мир» на  1 этаже, 101 офис. Склад на территории №2, на терминале есть   вывеска DPD._x000a_На автомобиле: От пр-кта «Строителей»  двигаться по «Павловскому»  тракту в сторону ТРЦ «Европа», далее повернуть налево на ул. «Попова». Доехать до завода «Тейси», за ним серо-оранжевое здание БЦ «Мир»."/>
    <s v="край Алтайский"/>
    <x v="7"/>
  </r>
  <r>
    <s v="163J"/>
    <s v="220 вольт"/>
    <x v="0"/>
    <x v="36"/>
    <s v="346887"/>
    <x v="86"/>
    <s v="Пункт приема и выдачи посылок"/>
    <s v="Пн-Сб 09.00-19.00  Вс 09.00-18.00"/>
    <s v="нет"/>
    <s v="нет"/>
    <s v="15"/>
    <s v="20"/>
    <s v="не доступно"/>
    <s v="нет"/>
    <s v="Магазин &quot;220 Вольт&quot;"/>
    <s v="обл Ростовская"/>
    <x v="4"/>
  </r>
  <r>
    <s v="030W"/>
    <s v="Пункт выдачи"/>
    <x v="0"/>
    <x v="36"/>
    <s v="346885"/>
    <x v="87"/>
    <s v="Пункт приема и выдачи посылок"/>
    <s v="Пн-Пт 10.00-19.00  Сб 10.00-14.00  Вс выходной"/>
    <s v="да"/>
    <s v="Наличные"/>
    <s v="30"/>
    <s v="100"/>
    <s v="100000"/>
    <s v="да"/>
    <s v="На въезде в город с левой стороны улицы Куйбышева трёэтажное кирпичное здание. Оф. 9а."/>
    <s v="обл Ростовская"/>
    <x v="4"/>
  </r>
  <r>
    <s v="46R"/>
    <s v="Ростелеком"/>
    <x v="0"/>
    <x v="36"/>
    <s v="346880"/>
    <x v="88"/>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s v="обл Ростовская"/>
    <x v="4"/>
  </r>
  <r>
    <s v="277O"/>
    <s v="Ростелеком"/>
    <x v="0"/>
    <x v="37"/>
    <s v="353040"/>
    <x v="89"/>
    <s v="Пункт приема и выдачи посылок"/>
    <s v="Пн-Пт 08.00-16.00  Сб,Вс выходной"/>
    <s v="нет"/>
    <s v="Наличные"/>
    <s v="10"/>
    <s v="50"/>
    <s v="15000"/>
    <s v="нет"/>
    <s v="Пункт расположен в центре продаж и обслуживания Ростелеком. Обеденный перерыв с 12.00 до 12.48"/>
    <s v="край Краснодарский"/>
    <x v="3"/>
  </r>
  <r>
    <s v="226N"/>
    <s v="Pulse Express"/>
    <x v="0"/>
    <x v="38"/>
    <s v="308000"/>
    <x v="90"/>
    <s v="Постамат"/>
    <s v="ежедневно 08.00-22.00"/>
    <s v="нет"/>
    <s v="нет"/>
    <s v="30"/>
    <s v="300"/>
    <s v="не доступно"/>
    <s v="нет"/>
    <s v="Постамат Пульс Экспресс расположен в магазине «Пятёрочка»"/>
    <s v="обл Белгородская"/>
    <x v="8"/>
  </r>
  <r>
    <s v="63I"/>
    <s v="Ростелеком"/>
    <x v="0"/>
    <x v="38"/>
    <s v="308009"/>
    <x v="91"/>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Остановка Стадион, чуть ниже большое здание Ростелеком. На пересечении улиц Богдана Хмельницкого и проспекта Славы."/>
    <s v="обл Белгородская"/>
    <x v="8"/>
  </r>
  <r>
    <s v="76J"/>
    <s v="220 вольт"/>
    <x v="0"/>
    <x v="38"/>
    <s v="308009"/>
    <x v="92"/>
    <s v="Пункт приема и выдачи посылок"/>
    <s v="Пн-Пт 09.00-19.00  Сб,Вс 10.00-19.00"/>
    <s v="нет"/>
    <s v="Наличные"/>
    <s v="15"/>
    <s v="100"/>
    <s v="100000"/>
    <s v="нет"/>
    <s v="&quot;220 Вольт&quot;"/>
    <s v="обл Белгородская"/>
    <x v="8"/>
  </r>
  <r>
    <s v="025S"/>
    <s v="Пункт выдачи"/>
    <x v="0"/>
    <x v="38"/>
    <s v="308036"/>
    <x v="93"/>
    <s v="Пункт приема и выдачи посылок"/>
    <s v="Пн-Пт 10.00-19.00  Сб 10.00-15.00  Вс выходной"/>
    <s v="да"/>
    <s v="Наличные, карта"/>
    <s v="30"/>
    <s v="400"/>
    <s v="100000"/>
    <s v="нет"/>
    <s v="ТЦ &quot;Гулливер&quot; ЦЕНТРАЛЬНЫЙ ВХОД !!! Левая дверь (правая дверь-вход в &quot;Магнит у дома&quot;). Из входного тамбура сразу вниз по лестнице в цокольный этаж. Вход в пункт -  первая слева дверь."/>
    <s v="обл Белгородская"/>
    <x v="8"/>
  </r>
  <r>
    <s v="115O"/>
    <s v="РСД-Белгород"/>
    <x v="0"/>
    <x v="38"/>
    <s v="308000"/>
    <x v="94"/>
    <s v="Пункт приема и выдачи посылок"/>
    <s v="Пн-Пт 09.00-20.00  Сб 09.00-14.00  Вс 14.00-18.00"/>
    <s v="да"/>
    <s v="Наличные"/>
    <s v="30"/>
    <s v="400"/>
    <s v="100000"/>
    <s v="да"/>
    <s v="Остановка &quot;Улица Н.Островского&quot; автобус №12:№43;№33№26№42,троллейбус №5."/>
    <s v="обл Белгородская"/>
    <x v="8"/>
  </r>
  <r>
    <s v="EGO"/>
    <s v="DPD Pickup"/>
    <x v="0"/>
    <x v="38"/>
    <s v="308006"/>
    <x v="95"/>
    <s v="Терминал"/>
    <s v="Пн-Пт 09.00-18.00  Сб,Вс выходной"/>
    <s v="да"/>
    <s v="Наличные, карта"/>
    <s v="1000"/>
    <s v="без ограничений"/>
    <s v="250000"/>
    <s v="да"/>
    <s v="Терминал DPD расположен на территории базы &quot;Синтез&quot;. Сразу после шлагбаума направо - вход в офисное здание. Отдел обслуживания клиентов расположен на 1 этаже, слева - пятая дверь. На терминал,  необходимо пройти прямо от шлагбаума 30м до конца здания, затем направо, в торце зеленого здания - вторые ворота."/>
    <s v="обл Белгородская"/>
    <x v="8"/>
  </r>
  <r>
    <s v="160J"/>
    <s v="220 вольт"/>
    <x v="0"/>
    <x v="39"/>
    <s v="452000"/>
    <x v="96"/>
    <s v="Пункт приема и выдачи посылок"/>
    <s v="Пн-Пт 09.00-19.00  Сб,Вс 09.00-18.00"/>
    <s v="нет"/>
    <s v="нет"/>
    <s v="15"/>
    <s v="30"/>
    <s v="не доступно"/>
    <s v="нет"/>
    <s v="Магазин &quot;220 Вольт&quot; (вход с торца дома, пристрой, под синей крышей)"/>
    <s v="Респ Башкортостан"/>
    <x v="23"/>
  </r>
  <r>
    <s v="98G"/>
    <s v="Ростелеком"/>
    <x v="0"/>
    <x v="40"/>
    <s v="652600"/>
    <x v="97"/>
    <s v="Пункт приема и выдачи посылок"/>
    <s v="Пн-Пт 09.00-18.00  Сб,Вс выходной"/>
    <s v="нет"/>
    <s v="нет"/>
    <s v="10"/>
    <s v="50"/>
    <s v="не доступно"/>
    <s v="нет"/>
    <s v="Пункт расположен в центре продаж и обслуживания Ростелеком. Обеденный перерыв 12:00-13:00"/>
    <s v="обл Кемеровская"/>
    <x v="12"/>
  </r>
  <r>
    <s v="068Q"/>
    <s v="Ulmart"/>
    <x v="0"/>
    <x v="41"/>
    <s v="352630"/>
    <x v="98"/>
    <s v="Пункт приема и выдачи посылок"/>
    <s v="ежедневно 09.00-20.00"/>
    <s v="да"/>
    <s v="Наличные, карта"/>
    <s v="30"/>
    <s v="100"/>
    <s v="100000"/>
    <s v="нет"/>
    <s v="Маршрутные такси: 15, 17, 23, 3, 19, 20.Остановка: рынок «Самсон» _x000a_Перерыв на обед с 13:30 до 14:00"/>
    <s v="край Краснодарский"/>
    <x v="3"/>
  </r>
  <r>
    <s v="269O"/>
    <s v="Ростелеком"/>
    <x v="0"/>
    <x v="41"/>
    <s v="352630"/>
    <x v="99"/>
    <s v="Пункт приема и выдачи посылок"/>
    <s v="ежедневно 08.00-20.00"/>
    <s v="нет"/>
    <s v="Наличные"/>
    <s v="10"/>
    <s v="50"/>
    <s v="15000"/>
    <s v="нет"/>
    <s v="Пункт расположен в центре продаж и обслуживания Ростелеком."/>
    <s v="край Краснодарский"/>
    <x v="3"/>
  </r>
  <r>
    <s v="89R"/>
    <s v="Ростелеком"/>
    <x v="0"/>
    <x v="42"/>
    <s v="633003"/>
    <x v="100"/>
    <s v="Пункт приема и выдачи посылок"/>
    <s v="ежедневно 09.00-19.00"/>
    <s v="нет"/>
    <s v="Наличные"/>
    <s v="10"/>
    <s v="50"/>
    <s v="15000"/>
    <s v="нет"/>
    <s v="Пункт расположен в центре продаж и обслуживания Ростелеком"/>
    <s v="обл Новосибирская"/>
    <x v="22"/>
  </r>
  <r>
    <s v="35R"/>
    <s v="Ростелеком"/>
    <x v="0"/>
    <x v="43"/>
    <s v="618400"/>
    <x v="101"/>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s v="край Пермский"/>
    <x v="24"/>
  </r>
  <r>
    <s v="197O"/>
    <s v="Ростелеком"/>
    <x v="0"/>
    <x v="44"/>
    <s v="363029"/>
    <x v="102"/>
    <s v="Пункт приема и выдачи посылок"/>
    <s v="Пн-Пт 08.00-18.00  Сб,Вс выходной"/>
    <s v="нет"/>
    <s v="Наличные"/>
    <s v="10"/>
    <s v="50"/>
    <s v="15000"/>
    <s v="нет"/>
    <s v="Пункт расположен в центре продаж и обслуживания Ростелеком"/>
    <s v="Респ Северная Осетия - Алания"/>
    <x v="25"/>
  </r>
  <r>
    <s v="342N"/>
    <s v="Pulse Express"/>
    <x v="0"/>
    <x v="45"/>
    <s v="659303"/>
    <x v="103"/>
    <s v="Постамат"/>
    <s v="ежедневно 09.00-18.30"/>
    <s v="нет"/>
    <s v="нет"/>
    <s v="30"/>
    <s v="200"/>
    <s v="не доступно"/>
    <s v="нет"/>
    <s v="Постамат Пульс Экспресс расположен в отделении Совкомбанка"/>
    <s v="край Алтайский"/>
    <x v="7"/>
  </r>
  <r>
    <s v="555N"/>
    <s v="Pulse Express"/>
    <x v="0"/>
    <x v="45"/>
    <s v="659306"/>
    <x v="104"/>
    <s v="Постамат"/>
    <s v="ежедневно 08.00-22.00"/>
    <s v="нет"/>
    <s v="нет"/>
    <s v="30"/>
    <s v="300"/>
    <s v="не доступно"/>
    <s v="нет"/>
    <s v="Постамат Пульс Экспресс расположен в магазине «Пятёрочка»  в прикассовой зоне"/>
    <s v="край Алтайский"/>
    <x v="7"/>
  </r>
  <r>
    <s v="73R"/>
    <s v="Ростелеком"/>
    <x v="0"/>
    <x v="45"/>
    <s v="659300"/>
    <x v="105"/>
    <s v="Пункт приема и выдачи посылок"/>
    <s v="Пн,Вт,Ср,Пт 08.00-20.00  Чт 09.00-20.00  Сб 08.00-00.00  Вс выходной"/>
    <s v="нет"/>
    <s v="Наличные"/>
    <s v="10"/>
    <s v="50"/>
    <s v="15000"/>
    <s v="нет"/>
    <s v="Пункт расположен в центре продаж и обслуживания Ростелеком"/>
    <s v="край Алтайский"/>
    <x v="7"/>
  </r>
  <r>
    <s v="004H"/>
    <s v="Пункт выдачи"/>
    <x v="0"/>
    <x v="45"/>
    <s v="659300"/>
    <x v="106"/>
    <s v="Пункт приема и выдачи посылок"/>
    <s v="Пн-Пт 10.00-19.00  Сб 10.00-17.00  Вс выходной"/>
    <s v="да"/>
    <s v="Наличные, карта"/>
    <s v="30"/>
    <s v="400"/>
    <s v="100000"/>
    <s v="нет"/>
    <s v="Остановка автобуса - &quot;Детский мир&quot;, остановка трамвая - &quot;Городской дворец культуры&quot;. От остановки общественного транспорта пройти в направлении центрального входа в  &quot;Васильевскй универсам&quot; ( Банк Левобережный) и подняться на 2 этаж."/>
    <s v="край Алтайский"/>
    <x v="7"/>
  </r>
  <r>
    <s v="BCK"/>
    <s v="DPD Pickup"/>
    <x v="0"/>
    <x v="45"/>
    <s v="659314"/>
    <x v="107"/>
    <s v="Терминал"/>
    <s v="Пн-Пт 09.00-17.30  Сб,Вс выходной"/>
    <s v="да"/>
    <s v="Наличные, карта"/>
    <s v="1000"/>
    <s v="без ограничений"/>
    <s v="250000"/>
    <s v="да"/>
    <s v="Проезд автобусами 14, 105, 106 до остановки &quot;Межрайбаза&quot;"/>
    <s v="край Алтайский"/>
    <x v="7"/>
  </r>
  <r>
    <s v="02H"/>
    <s v="Ростелеком"/>
    <x v="0"/>
    <x v="46"/>
    <s v="679016"/>
    <x v="108"/>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Аобл Еврейская"/>
    <x v="26"/>
  </r>
  <r>
    <s v="BRB"/>
    <s v="DPD Pickup"/>
    <x v="0"/>
    <x v="46"/>
    <s v="679000"/>
    <x v="109"/>
    <s v="Терминал"/>
    <s v="Пн-Пт 09.00-17.00  Сб,Вс выходной"/>
    <s v="да"/>
    <s v="Наличные"/>
    <s v="1000"/>
    <s v="без ограничений"/>
    <s v="250000"/>
    <s v="да"/>
    <s v="Из центра: автобусы 2 и 11. Остановка ТЭЦ, на светофоре перейти на противоположную сторону и пройти назад 100-200 метров мимо здания Почты России. Следующее здание – наш офис, центральный вход, по коридору направо. Для ориентира справа от входа кафе «У Эммы», слева - «Грузинская кухня». _x000a_В центр: Остановка ТЭЦ – сразу напротив входа в офис."/>
    <s v="Аобл Еврейская"/>
    <x v="26"/>
  </r>
  <r>
    <s v="169O"/>
    <s v="Ростелеком"/>
    <x v="0"/>
    <x v="47"/>
    <s v="675001"/>
    <x v="110"/>
    <s v="Пункт приема и выдачи посылок"/>
    <s v="ежедневно 09.00-20.00"/>
    <s v="нет"/>
    <s v="Наличные"/>
    <s v="10"/>
    <s v="50"/>
    <s v="15000"/>
    <s v="нет"/>
    <s v="Пункт расположен в центре продаж и обслуживания Ростелеком. Остановка «автовокзал»"/>
    <s v="обл Амурская"/>
    <x v="27"/>
  </r>
  <r>
    <s v="40L"/>
    <s v="ПВЗ Центральный"/>
    <x v="0"/>
    <x v="47"/>
    <s v="675001"/>
    <x v="111"/>
    <s v="Пункт приема и выдачи посылок"/>
    <s v="Пн-Пт 09.00-19.00  Сб 10.00-19.00  Вс выходной"/>
    <s v="да"/>
    <s v="Наличные"/>
    <s v="50"/>
    <s v="400"/>
    <s v="100000"/>
    <s v="нет"/>
    <s v="Пересечение ул. Красноармейская - ул. Островского, цокольный этаж. Слева от Банка ВТБ24, справа от магазина Стройплощадка. Остановка «ДК Профсоюзов», «Автовокзал», «Амурская». Автобусы 5, 7, 3т, 33т, 20т, 5т, 27т, 7т, 31т, 36т, 24т, 39т, 33т, 27т, 30т, 44т, 39т. Троллейбусы 2к, 2в."/>
    <s v="обл Амурская"/>
    <x v="27"/>
  </r>
  <r>
    <s v="20H"/>
    <s v="Ростелеком"/>
    <x v="0"/>
    <x v="47"/>
    <s v="675002"/>
    <x v="112"/>
    <s v="Пункт приема и выдачи посылок"/>
    <s v="Пн-Пт 08.00-18.00  Сб 09.00-18.00  Вс 09.00-17.00"/>
    <s v="нет"/>
    <s v="Наличные"/>
    <s v="10"/>
    <s v="50"/>
    <s v="15000"/>
    <s v="нет"/>
    <s v="Пункт расположен в центре продаж и обслуживания Ростелеком"/>
    <s v="обл Амурская"/>
    <x v="27"/>
  </r>
  <r>
    <s v="170O"/>
    <s v="Ростелеком"/>
    <x v="0"/>
    <x v="47"/>
    <s v="675000"/>
    <x v="113"/>
    <s v="Пункт приема и выдачи посылок"/>
    <s v="ежедневно 10.00-21.00"/>
    <s v="нет"/>
    <s v="Наличные"/>
    <s v="10"/>
    <s v="50"/>
    <s v="15000"/>
    <s v="нет"/>
    <s v="Пункт расположен в центре продаж и обслуживания Ростелеком"/>
    <s v="обл Амурская"/>
    <x v="27"/>
  </r>
  <r>
    <s v="BQS"/>
    <s v="DPD Pickup"/>
    <x v="0"/>
    <x v="47"/>
    <s v="675000"/>
    <x v="114"/>
    <s v="Терминал"/>
    <s v="Пн-Пт 09.00-17.00  Сб,Вс выходной"/>
    <s v="да"/>
    <s v="Наличные"/>
    <s v="1000"/>
    <s v="без ограничений"/>
    <s v="не доступно"/>
    <s v="да"/>
    <s v="Сворачиваем с ул. Мухина на ул. Пролетарскую в сторону «АСИ», проезжаем прямо мимо «АСИ», ТЦ «Острова» и за Островами база (бывшая лесопилка). При въезде на базу сворачиваем налево, проезжаем прямо 70 м. Слева находится офисное здание."/>
    <s v="обл Амурская"/>
    <x v="27"/>
  </r>
  <r>
    <s v="36O"/>
    <s v="Ростелеком"/>
    <x v="0"/>
    <x v="48"/>
    <s v="301835"/>
    <x v="115"/>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Обеденный перерыв с 13:00 до 14:00."/>
    <s v="обл Тульская"/>
    <x v="28"/>
  </r>
  <r>
    <s v="107O"/>
    <s v="Ростелеком"/>
    <x v="0"/>
    <x v="49"/>
    <s v="607600"/>
    <x v="116"/>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Обеденный перерыв: 12.00-13.00"/>
    <s v="обл Нижегородская"/>
    <x v="14"/>
  </r>
  <r>
    <s v="498N"/>
    <s v="Pulse Express"/>
    <x v="0"/>
    <x v="50"/>
    <s v="141342"/>
    <x v="117"/>
    <s v="Постамат"/>
    <s v="ежедневно 08.00-23.00"/>
    <s v="нет"/>
    <s v="нет"/>
    <s v="30"/>
    <s v="200"/>
    <s v="не доступно"/>
    <s v="нет"/>
    <s v="Постамат Пульс Экспресс расположен в магазине «Пятёрочка» в прикассовой зоне"/>
    <s v="обл Московская"/>
    <x v="1"/>
  </r>
  <r>
    <s v="545N"/>
    <s v="Pulse Express"/>
    <x v="0"/>
    <x v="51"/>
    <s v="143050"/>
    <x v="118"/>
    <s v="Постамат"/>
    <s v="ежедневно 00.01-23.59"/>
    <s v="нет"/>
    <s v="нет"/>
    <s v="30"/>
    <s v="200"/>
    <s v="не доступно"/>
    <s v="нет"/>
    <s v="Постамат Пульс Экспресс расположен в магазине «Пятёрочка»  в прикассовой зоне"/>
    <s v="обл Московская"/>
    <x v="1"/>
  </r>
  <r>
    <s v="167O"/>
    <s v="Ростелеком"/>
    <x v="0"/>
    <x v="52"/>
    <s v="692801"/>
    <x v="119"/>
    <s v="Пункт приема и выдачи посылок"/>
    <s v="Пн-Пт 10.00-17.00  Сб,Вс выходной"/>
    <s v="нет"/>
    <s v="Наличные"/>
    <s v="10"/>
    <s v="50"/>
    <s v="15000"/>
    <s v="нет"/>
    <s v="Пункт расположен в центре продаж и обслуживания Ростелеком"/>
    <s v="край Приморский"/>
    <x v="15"/>
  </r>
  <r>
    <s v="056O"/>
    <s v="Ростелеком"/>
    <x v="0"/>
    <x v="53"/>
    <s v="606440"/>
    <x v="120"/>
    <s v="Пункт приема и выдачи посылок"/>
    <s v="Пн-Пт 09.00-18.00  Сб 09.00-14.00  Вс 10.00-14.00"/>
    <s v="нет"/>
    <s v="Наличные"/>
    <s v="10"/>
    <s v="50"/>
    <s v="15000"/>
    <s v="нет"/>
    <s v="Пункт расположен в центре продаж и обслуживания Ростелеком. ПЕРЕРЫВ 13:00 до 14:00"/>
    <s v="обл Нижегородская"/>
    <x v="14"/>
  </r>
  <r>
    <s v="306O"/>
    <s v="Ростелеком"/>
    <x v="0"/>
    <x v="54"/>
    <s v="674600"/>
    <x v="121"/>
    <s v="Пункт приема и выдачи посылок"/>
    <s v="Пн-Пт 08.00-17.00  Сб,Вс выходной"/>
    <s v="нет"/>
    <s v="нет"/>
    <s v="10"/>
    <s v="50"/>
    <s v="не доступно"/>
    <s v="нет"/>
    <s v="Пункт расположен в центре продаж и обслуживания Ростелеком"/>
    <s v="край Забайкальский"/>
    <x v="29"/>
  </r>
  <r>
    <s v="117N"/>
    <s v="Pulse Express"/>
    <x v="0"/>
    <x v="55"/>
    <s v="174401"/>
    <x v="122"/>
    <s v="Постамат"/>
    <s v="ежедневно 08.30-23.00"/>
    <s v="нет"/>
    <s v="нет"/>
    <s v="30"/>
    <s v="300"/>
    <s v="не доступно"/>
    <s v="нет"/>
    <s v="Постамат Пульс Экспресс расположен в магазине «Пятёрочка»"/>
    <s v="обл Новгородская"/>
    <x v="30"/>
  </r>
  <r>
    <s v="06O"/>
    <s v="Ростелеком"/>
    <x v="0"/>
    <x v="55"/>
    <s v="174411"/>
    <x v="123"/>
    <s v="Пункт приема и выдачи посылок"/>
    <s v="ежедневно 09.00-19.00"/>
    <s v="нет"/>
    <s v="Наличные"/>
    <s v="10"/>
    <s v="50"/>
    <s v="15000"/>
    <s v="нет"/>
    <s v="Пункт расположен в центре продаж и обслуживания Ростелеком (в одном здании с городской администрацией)."/>
    <s v="обл Новгородская"/>
    <x v="30"/>
  </r>
  <r>
    <s v="057Q"/>
    <s v="Ulmart"/>
    <x v="0"/>
    <x v="55"/>
    <s v="174411"/>
    <x v="124"/>
    <s v="Пункт приема и выдачи посылок"/>
    <s v="ежедневно 10.00-20.00"/>
    <s v="да"/>
    <s v="Наличные, карта"/>
    <s v="30"/>
    <s v="100"/>
    <s v="100000"/>
    <s v="нет"/>
    <s v="Перерыв на обед с 13:30 до 14:00_x000a__x000a_"/>
    <s v="обл Новгородская"/>
    <x v="30"/>
  </r>
  <r>
    <s v="70R"/>
    <s v="Ростелеком"/>
    <x v="0"/>
    <x v="56"/>
    <s v="665700"/>
    <x v="125"/>
    <s v="Пункт приема и выдачи посылок"/>
    <s v="Пн-Пт 09.00-19.00  Сб 09.00-18.00  Вс 10.00-17.00"/>
    <s v="нет"/>
    <s v="Наличные"/>
    <s v="10"/>
    <s v="50"/>
    <s v="15000"/>
    <s v="нет"/>
    <s v="Жилрайон Центральный. Пункт расположен в центре продаж и обслуживания Ростелеком. Подъезд №3. При входу в зал обратиться к специалисту ресепшна или к любому другому свободному специалисту (с 1 по 4 рабочие места или отдельный кабинет, также расположенный в абонентском зале). Руководитель зала находится на ул.Подбельского, д.43, кабинет №129, тел. 89246085508_x000a_"/>
    <s v="обл Иркутская"/>
    <x v="11"/>
  </r>
  <r>
    <s v="BTK"/>
    <s v="DPD Pickup"/>
    <x v="0"/>
    <x v="56"/>
    <s v="665700"/>
    <x v="126"/>
    <s v="Терминал"/>
    <s v="Пн-Пт 09.30-17.00  Сб,Вс выходной"/>
    <s v="да"/>
    <s v="Наличные, карта"/>
    <s v="1000"/>
    <s v="без ограничений"/>
    <s v="250000"/>
    <s v="да"/>
    <s v="Заезжать через центральный проезд базы Русь (через шлагбаум). Далее второй поворот налево. Склад № 4 (знаков DPD нет, но указан номер склада), вторые ворота (если считать слева направо)."/>
    <s v="обл Иркутская"/>
    <x v="11"/>
  </r>
  <r>
    <s v="042J"/>
    <s v="220 вольт"/>
    <x v="0"/>
    <x v="57"/>
    <s v="241020"/>
    <x v="127"/>
    <s v="Пункт приема и выдачи посылок"/>
    <s v="Пн-Пт 09.00-19.00  Сб 09.00-18.00  Вс 09.00-15.00"/>
    <s v="нет"/>
    <s v="Наличные"/>
    <s v="15"/>
    <s v="100"/>
    <s v="100000"/>
    <s v="нет"/>
    <s v="220 вольт"/>
    <s v="обл Брянская"/>
    <x v="31"/>
  </r>
  <r>
    <s v="252O"/>
    <s v="Пункт выдачи"/>
    <x v="0"/>
    <x v="57"/>
    <s v="241004"/>
    <x v="128"/>
    <s v="Пункт приема и выдачи посылок"/>
    <s v="Пн-Пт 10.00-19.00  Сб,Вс 11.00-16.00"/>
    <s v="да"/>
    <s v="Наличные, карта"/>
    <s v="35"/>
    <s v="400"/>
    <s v="100000"/>
    <s v="да"/>
    <s v="Проезд: автобус №№ - 5,16,16а,27,33д,106; троллейбус №№ - 2; маршрут.такси №№ - 3,31д,43к,45,47,205,240. Остановка: &quot;Школа №28&quot;. Пройти 300 м вдоль школы №28, парковки по пер.Новозыбковский. Ориентиры, известные места - Школа №28, спортивный м-н завод &quot;Сельмаш&quot;."/>
    <s v="обл Брянская"/>
    <x v="31"/>
  </r>
  <r>
    <s v="035J"/>
    <s v="220 вольт"/>
    <x v="0"/>
    <x v="57"/>
    <s v="241007"/>
    <x v="129"/>
    <s v="Пункт приема и выдачи посылок"/>
    <s v="Пн-Пт 09.00-19.00  Сб 09.00-18.00  Вс 09.00-15.00"/>
    <s v="нет"/>
    <s v="Наличные"/>
    <s v="15"/>
    <s v="100"/>
    <s v="100000"/>
    <s v="нет"/>
    <s v="По правой стороне, от перекрестка ул Красина и Дуки. 41 дом."/>
    <s v="обл Брянская"/>
    <x v="31"/>
  </r>
  <r>
    <s v="243O"/>
    <s v="Пункт выдачи"/>
    <x v="0"/>
    <x v="57"/>
    <s v="241019"/>
    <x v="130"/>
    <s v="Пункт приема и выдачи посылок"/>
    <s v="Пн-Пт 09.00-19.00  Сб 10.00-17.00  Вс выходной"/>
    <s v="да"/>
    <s v="Наличные, карта"/>
    <s v="30"/>
    <s v="400"/>
    <s v="100000"/>
    <s v="да"/>
    <s v="Остановка &quot;Сквер Комсомольский&quot; (Полтинник), по ходу движения в сторону Автовокзала за остановочным комплексом повернуть направо, через 50 метров здание перпендикулярно дороге, вывеска MPost"/>
    <s v="обл Брянская"/>
    <x v="31"/>
  </r>
  <r>
    <s v="192J"/>
    <s v="220 вольт"/>
    <x v="0"/>
    <x v="57"/>
    <s v="241019"/>
    <x v="131"/>
    <s v="Пункт приема и выдачи посылок"/>
    <s v="Пн-Пт 09.00-19.00  Сб 09.00-18.00  Вс 09.00-15.00"/>
    <s v="нет"/>
    <s v="нет"/>
    <s v="15"/>
    <s v="70"/>
    <s v="не доступно"/>
    <s v="нет"/>
    <s v="магазин 220 вольт"/>
    <s v="обл Брянская"/>
    <x v="31"/>
  </r>
  <r>
    <s v="193J"/>
    <s v="220 вольт"/>
    <x v="0"/>
    <x v="57"/>
    <s v="241035"/>
    <x v="132"/>
    <s v="Пункт приема и выдачи посылок"/>
    <s v="Пн-Пт 09.00-19.00  Сб 09.00-18.00  Вс 09.00-15.00"/>
    <s v="нет"/>
    <s v="нет"/>
    <s v="15"/>
    <s v="70"/>
    <s v="не доступно"/>
    <s v="нет"/>
    <s v="Магазин 220 вольт"/>
    <s v="обл Брянская"/>
    <x v="31"/>
  </r>
  <r>
    <s v="365Y"/>
    <s v="Связной"/>
    <x v="0"/>
    <x v="57"/>
    <s v="241047"/>
    <x v="133"/>
    <s v="Пункт приема и выдачи посылок"/>
    <s v="ежедневно 09.00-20.00"/>
    <s v="нет"/>
    <s v="нет"/>
    <s v="10"/>
    <s v="400"/>
    <s v="не доступно"/>
    <s v="нет"/>
    <s v="Магазин Связной расположен на территории Свенской ярмарки."/>
    <s v="обл Брянская"/>
    <x v="31"/>
  </r>
  <r>
    <s v="280Y"/>
    <s v="Связной"/>
    <x v="0"/>
    <x v="57"/>
    <s v="241050"/>
    <x v="134"/>
    <s v="Пункт приема и выдачи посылок"/>
    <s v="ежедневно 09.00-20.00"/>
    <s v="нет"/>
    <s v="нет"/>
    <s v="10"/>
    <s v="400"/>
    <s v="не доступно"/>
    <s v="нет"/>
    <s v="Магазин Связной расположен рядом с автобусной остановкой Областная больница."/>
    <s v="обл Брянская"/>
    <x v="31"/>
  </r>
  <r>
    <s v="284Y"/>
    <s v="Связной"/>
    <x v="0"/>
    <x v="57"/>
    <s v="241035"/>
    <x v="135"/>
    <s v="Пункт приема и выдачи посылок"/>
    <s v="ежедневно 09.00-21.00"/>
    <s v="нет"/>
    <s v="нет"/>
    <s v="10"/>
    <s v="400"/>
    <s v="не доступно"/>
    <s v="нет"/>
    <s v="Магазин Связной расположения рядом с Бежицким рынком."/>
    <s v="обл Брянская"/>
    <x v="31"/>
  </r>
  <r>
    <s v="011O"/>
    <s v="Ростелеком"/>
    <x v="0"/>
    <x v="57"/>
    <s v="241050"/>
    <x v="136"/>
    <s v="Пункт приема и выдачи посылок"/>
    <s v="Пн-Пт 08.00-19.00  Сб 10.00-15.00  Вс выходной"/>
    <s v="нет"/>
    <s v="Наличные"/>
    <s v="10"/>
    <s v="50"/>
    <s v="15000"/>
    <s v="нет"/>
    <s v="Пункт расположен в центре продаж и обслуживания Ростелеком. Вход со стороны «Кардиоцентра». Вход не служебный. Зайти и повернуть налево в отдел по работе с физическими лицами."/>
    <s v="обл Брянская"/>
    <x v="31"/>
  </r>
  <r>
    <s v="BZK"/>
    <s v="DPD Pickup"/>
    <x v="0"/>
    <x v="57"/>
    <s v="241028"/>
    <x v="137"/>
    <s v="Терминал"/>
    <s v="ежедневно 09.30-18.00"/>
    <s v="да"/>
    <s v="Наличные"/>
    <s v="1000"/>
    <s v="без ограничений"/>
    <s v="250000"/>
    <s v="да"/>
    <s v="Остановка общественного транспорта «Химчистка» (автосалон KIA) в сторону «Телецентра», через 70 метров повернуть направо, двигаться по прямой 200 метров и повернуть направо на территорию «Агросантехмонтаж», двигаться по прямой в глубь до конца территории, до входа на терминал DPD."/>
    <s v="обл Брянская"/>
    <x v="31"/>
  </r>
  <r>
    <s v="62H"/>
    <s v="Ростелеком"/>
    <x v="0"/>
    <x v="58"/>
    <s v="461630"/>
    <x v="138"/>
    <s v="Пункт приема и выдачи посылок"/>
    <s v="Пн-Пт 09.00-19.00  Сб 10.00-15.00  Вс 10.00-14.00"/>
    <s v="нет"/>
    <s v="Наличные"/>
    <s v="10"/>
    <s v="50"/>
    <s v="15000"/>
    <s v="нет"/>
    <s v="Пункт расположен в центре продаж и обслуживания Ростелеком. Время работы кассы: 09.00:18.00"/>
    <s v="обл Оренбургская"/>
    <x v="32"/>
  </r>
  <r>
    <s v="024Y"/>
    <s v="Магазин Клик"/>
    <x v="0"/>
    <x v="59"/>
    <s v="356800"/>
    <x v="139"/>
    <s v="Пункт приема и выдачи посылок"/>
    <s v="Вт-Пт 09.00-17.00  Сб,Вс 09.00-15.00  Пн выходной"/>
    <s v="да"/>
    <s v="Наличные"/>
    <s v="30"/>
    <s v="400"/>
    <s v="100000"/>
    <s v="нет"/>
    <s v="Проезд: автобус №№ - 101, 102, 103, маршрут. такси №№ - 5А, 2, 7, 8, 14, 15, 11. Остановка: &quot;1 школа&quot;, &quot;Гостиница&quot;, &quot;Центральный рынок&quot;. От остановки &quot;1 школа&quot;, через парк Лермонтова, улица Свободы до перекрестка с ул. Ленинская, рядом находиться магазин &quot;Винотека&quot;, &quot;Мир обоев&quot;, &quot;Золотой дождь&quot;."/>
    <s v="край Ставропольский"/>
    <x v="33"/>
  </r>
  <r>
    <s v="019W"/>
    <s v="Пункт выдачи"/>
    <x v="0"/>
    <x v="60"/>
    <s v="461040"/>
    <x v="140"/>
    <s v="Пункт приема и выдачи посылок"/>
    <s v="Пн-Пт 10.00-19.00  Сб,Вс выходной"/>
    <s v="да"/>
    <s v="Наличные"/>
    <s v="30"/>
    <s v="400"/>
    <s v="100000"/>
    <s v="да"/>
    <s v="С остановки &quot;Центральная Площадь&quot; по ул. Комсомольской до перекрестка, повернуть налево по ул.Ленина(на перекрестке указатель). С улицы Чапаева и М. Горького остановка &quot;Парк Троицкого&quot; - через парк к ул. Ленина (есть указатель)."/>
    <s v="обл Оренбургская"/>
    <x v="32"/>
  </r>
  <r>
    <s v="176N"/>
    <s v="Pulse Express"/>
    <x v="0"/>
    <x v="61"/>
    <s v="182110"/>
    <x v="141"/>
    <s v="Постамат"/>
    <s v="ежедневно 08.00-22.00"/>
    <s v="нет"/>
    <s v="нет"/>
    <s v="30"/>
    <s v="300"/>
    <s v="не доступно"/>
    <s v="нет"/>
    <s v="Постамат Пульс Экспресс расположен в магазине «Пятёрочка»  в прикассовой зоне"/>
    <s v="обл Псковская"/>
    <x v="34"/>
  </r>
  <r>
    <s v="11R"/>
    <s v="Ростелеком"/>
    <x v="0"/>
    <x v="61"/>
    <s v="182110"/>
    <x v="142"/>
    <s v="Пункт приема и выдачи посылок"/>
    <s v="Пн-Пт 09.00-19.00  Сб 10.00-17.00  Вс выходной"/>
    <s v="нет"/>
    <s v="Наличные"/>
    <s v="10"/>
    <s v="50"/>
    <s v="15000"/>
    <s v="нет"/>
    <s v="Пункт расположен в центре продаж и обслуживания Ростелеком"/>
    <s v="обл Псковская"/>
    <x v="34"/>
  </r>
  <r>
    <s v="060Q"/>
    <s v="Ulmart"/>
    <x v="0"/>
    <x v="61"/>
    <s v="182100"/>
    <x v="143"/>
    <s v="Пункт приема и выдачи посылок"/>
    <s v="Пн-Пт 10.00-20.00  Сб,Вс выходной"/>
    <s v="да"/>
    <s v="Наличные, карта"/>
    <s v="30"/>
    <s v="100"/>
    <s v="100000"/>
    <s v="нет"/>
    <s v="ТЦ &quot;Планета&quot; 1 этаж. Маршутное такси: 3 остановка &quot;Смоленский рынок&quot;,7  Перерыв с 13:30 до 14:00"/>
    <s v="обл Псковская"/>
    <x v="34"/>
  </r>
  <r>
    <s v="04R"/>
    <s v="Ростелеком"/>
    <x v="0"/>
    <x v="62"/>
    <s v="173000"/>
    <x v="144"/>
    <s v="Пункт приема и выдачи посылок"/>
    <s v="ежедневно 09.00-21.00"/>
    <s v="нет"/>
    <s v="Наличные"/>
    <s v="10"/>
    <s v="50"/>
    <s v="15000"/>
    <s v="нет"/>
    <s v="Пункт расположен в центре продаж и обслуживания Ростелеком, вход с площади с угла здания. Большая вывеска &quot;Ростелеком&quot;."/>
    <s v="обл Новгородская"/>
    <x v="30"/>
  </r>
  <r>
    <s v="247O"/>
    <s v="Пункт выдачи"/>
    <x v="0"/>
    <x v="62"/>
    <s v="173020"/>
    <x v="145"/>
    <s v="Пункт приема и выдачи посылок"/>
    <s v="Пн-Пт 09.00-19.00  Сб 10.00-18.00  Вс 10.00-15.00"/>
    <s v="да"/>
    <s v="Наличные, карта"/>
    <s v="30"/>
    <s v="400"/>
    <s v="100000"/>
    <s v="нет"/>
    <s v="Входите в магазин Пятерочка и поворачиваете направо. Ориентир - магазин АВТОДЕТКАМ."/>
    <s v="обл Новгородская"/>
    <x v="30"/>
  </r>
  <r>
    <s v="58K"/>
    <s v="220 вольт"/>
    <x v="0"/>
    <x v="62"/>
    <s v="173002"/>
    <x v="146"/>
    <s v="Пункт приема и выдачи посылок"/>
    <s v="Пн-Пт 09.00-20.00  Сб,Вс 10.00-18.00"/>
    <s v="нет"/>
    <s v="Наличные"/>
    <s v="15"/>
    <s v="100"/>
    <s v="100000"/>
    <s v="нет"/>
    <s v="&quot;220 Вольт&quot; Напротив Вокзальной площади."/>
    <s v="обл Новгородская"/>
    <x v="30"/>
  </r>
  <r>
    <s v="069Q"/>
    <s v="Ulmart"/>
    <x v="0"/>
    <x v="62"/>
    <s v="173020"/>
    <x v="147"/>
    <s v="Пункт приема и выдачи посылок"/>
    <s v="ежедневно 10.00-21.00"/>
    <s v="да"/>
    <s v="Наличные, карта"/>
    <s v="30"/>
    <s v="100"/>
    <s v="100000"/>
    <s v="нет"/>
    <s v="Автобусы:1,1a,2,4,8a,12,13,17a,18,19,20,24,27.  Остановка Улица Разманинова. Напротив Рынка &quot;Восточный_x000a_Перерыв на обед с 13:30 до 14:00"/>
    <s v="обл Новгородская"/>
    <x v="30"/>
  </r>
  <r>
    <s v="041M"/>
    <s v="ПВЗ на Ломоносова"/>
    <x v="0"/>
    <x v="62"/>
    <s v="173016"/>
    <x v="148"/>
    <s v="Пункт приема и выдачи посылок"/>
    <s v="Пн-Пт 10.00-19.00  Сб 10.00-15.00  Вс выходной"/>
    <s v="да"/>
    <s v="Наличные"/>
    <s v="30"/>
    <s v="400"/>
    <s v="100000"/>
    <s v="нет"/>
    <s v="Beyrn находится слева от магазина &quot;У Миши&quot;."/>
    <s v="обл Новгородская"/>
    <x v="30"/>
  </r>
  <r>
    <s v="046Q"/>
    <s v="Ulmart"/>
    <x v="0"/>
    <x v="62"/>
    <s v="173015"/>
    <x v="149"/>
    <s v="Пункт приема и выдачи посылок"/>
    <s v="ежедневно 10.00-21.00"/>
    <s v="да"/>
    <s v="Наличные, карта"/>
    <s v="30"/>
    <s v="100"/>
    <s v="100000"/>
    <s v="нет"/>
    <s v="В 30 метрах от автобусных остановок &quot;Шимская улица&quot;, между магазинами &quot;Скрепка&quot; и &quot;Индейкино подворье&quot;"/>
    <s v="обл Новгородская"/>
    <x v="30"/>
  </r>
  <r>
    <s v="NVR"/>
    <s v="DPD Pickup"/>
    <x v="0"/>
    <x v="62"/>
    <s v="173003"/>
    <x v="150"/>
    <s v="Терминал"/>
    <s v="Пн-Пт 09.30-18.00  Сб,Вс выходной"/>
    <s v="да"/>
    <s v="Наличные"/>
    <s v="1000"/>
    <s v="без ограничений"/>
    <s v="200000"/>
    <s v="да"/>
    <s v="Проехать гипермаркет Лента до следующего поворота налево, между мебельным магазином Сенатор и магазином Богатый мир упаковки, следовать до конца по прямой, далее повернуть налево."/>
    <s v="обл Новгородская"/>
    <x v="30"/>
  </r>
  <r>
    <s v="53H"/>
    <s v="Ростелеком"/>
    <x v="0"/>
    <x v="63"/>
    <s v="162341"/>
    <x v="151"/>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s v="обл Вологодская"/>
    <x v="35"/>
  </r>
  <r>
    <s v="165Y"/>
    <s v="Связной"/>
    <x v="0"/>
    <x v="64"/>
    <s v="346270"/>
    <x v="152"/>
    <s v="Пункт приема и выдачи посылок"/>
    <s v="ежедневно 09.00-19.00"/>
    <s v="нет"/>
    <s v="нет"/>
    <s v="10"/>
    <s v="400"/>
    <s v="не доступно"/>
    <s v="нет"/>
    <s v="Магазин Связной расположен в здании торгового центра Магнит на выезде из города, рядом с остановкой."/>
    <s v="обл Ростовская"/>
    <x v="4"/>
  </r>
  <r>
    <s v="306N"/>
    <s v="Pulse Express"/>
    <x v="0"/>
    <x v="65"/>
    <s v="142703"/>
    <x v="153"/>
    <s v="Постамат"/>
    <s v="ежедневно 07.30-23.30"/>
    <s v="нет"/>
    <s v="нет"/>
    <s v="30"/>
    <s v="300"/>
    <s v="не доступно"/>
    <s v="нет"/>
    <s v="Постамат Пульс Экспресс расположен в магазине «Пятёрочка» в прикассовой зоне"/>
    <s v="обл Московская"/>
    <x v="1"/>
  </r>
  <r>
    <s v="041R"/>
    <s v="Фотостудия"/>
    <x v="0"/>
    <x v="65"/>
    <s v="142701"/>
    <x v="154"/>
    <s v="Пункт приема и выдачи посылок"/>
    <s v="Пн-Пт 10.00-20.00  Сб,Вс 10.00-18.00"/>
    <s v="да"/>
    <s v="Наличные"/>
    <s v="30"/>
    <s v="400"/>
    <s v="100000"/>
    <s v="нет"/>
    <s v="Остановка &quot;Магазин Все Для Дома&quot;, 1 минута в сторону Детской поликлиники и магазина PingHouse. С ул. Советская: на круговом движении выезд на ул. ПЛК, после автобусной остановки поворот направо и сразу парковка."/>
    <s v="обл Московская"/>
    <x v="1"/>
  </r>
  <r>
    <s v="181J"/>
    <s v="220 вольт"/>
    <x v="0"/>
    <x v="65"/>
    <s v="142700"/>
    <x v="155"/>
    <s v="Пункт приема и выдачи посылок"/>
    <s v="ежедневно 09.00-21.00"/>
    <s v="нет"/>
    <s v="Наличные"/>
    <s v="15"/>
    <s v="15"/>
    <s v="100000"/>
    <s v="нет"/>
    <s v="Магазин &quot;220 Вольт&quot;"/>
    <s v="обл Московская"/>
    <x v="1"/>
  </r>
  <r>
    <s v="004S"/>
    <s v="Тиана"/>
    <x v="0"/>
    <x v="65"/>
    <s v="142701"/>
    <x v="156"/>
    <s v="Пункт приема и выдачи посылок"/>
    <s v="Пн-Пт 10.00-20.00  Сб 11.00-18.00  Вс выходной"/>
    <s v="да"/>
    <s v="Наличные"/>
    <s v="30"/>
    <s v="400"/>
    <s v="100000"/>
    <s v="нет"/>
    <s v="Через 1 дом от конечной остановки общественного транспорта &quot;Завидная, 22&quot;. Транспорт: автобусы №8, 471, маршрутное такси №1017, 1019, 1020. От остановки &quot;Завидная, 24&quot; пройти вдоль дороги к дому №22 (в сторону ул. Березовой).  Пункт выдачи заказов DPD и HERMES находится на 1 этаже 17-этажного жилого дома красного цвета. Вход со стороны ДОРОГИ! Пройти минимаркет Арпи,  вывеска &quot;Сантехника&quot; и &quot;Цветы&quot;. Вход в левую дверь, на ней есть наклейки Гермеса и ДПД. От входа - первая дверь налево, над ней флажок HERMES. Через 1 дом от конечной остановки общественного транспорта &quot;Завидная, 24&quot;. Транспорт: автобусы №8, 471, маршрутное такси №1017, 1019, 1020. От остановки &quot;Завидная, 24&quot; пройти вдоль дороги к дому №22 (в сторону ул. Березовой). Пункт выдачи заказов DPD и HERMES находится на 1 этаже 17-этажного жилого дома красного цвета. Вход со стороны ДОРОГИ! левое крыльцо, левая дверь под вывеской &quot;Юрист&quot;. От входа - первая дверь налево, над ней флажок HERMES. _x000a_На автомобиле со стороны ул. Березовой: проехать пешеходный переход с 2 &quot;лежачими полицейскими&quot;. Следующий дом угловой - Завидная, 22. Вход - со стороны дороги, левое крыльцо, левая дверь под вывеской &quot;Юрист&quot;."/>
    <s v="обл Московская"/>
    <x v="1"/>
  </r>
  <r>
    <s v="56O"/>
    <s v="Ростелеком"/>
    <x v="0"/>
    <x v="65"/>
    <s v="142701"/>
    <x v="157"/>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s v="обл Московская"/>
    <x v="1"/>
  </r>
  <r>
    <s v="062O"/>
    <s v="Ростелеком"/>
    <x v="0"/>
    <x v="66"/>
    <s v="155330"/>
    <x v="158"/>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s v="обл Ивановская"/>
    <x v="36"/>
  </r>
  <r>
    <s v="04H"/>
    <s v="Ростелеком"/>
    <x v="0"/>
    <x v="67"/>
    <s v="690021"/>
    <x v="159"/>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Обеденный перерыв 13:00-14:00."/>
    <s v="край Приморский"/>
    <x v="15"/>
  </r>
  <r>
    <s v="021K"/>
    <s v="Интернет-магазин Заказник, InternetShoppingSystems Vladik"/>
    <x v="0"/>
    <x v="67"/>
    <s v="690087"/>
    <x v="160"/>
    <s v="Пункт приема и выдачи посылок"/>
    <s v="Пн-Сб 10.00-19.00  Вс выходной"/>
    <s v="да"/>
    <s v="Наличные"/>
    <s v="30"/>
    <s v="400"/>
    <s v="100000"/>
    <s v="нет"/>
    <s v="Остановка &quot;Поликлиника&quot;. Автобусы 99, 3, 4д, 10, 64э, 73, 82, 11, 2, 3/10, 54а, 98ц. Трамвай 6. ПВЗ находится в бежевом жилом здании. Отдельный вход с вывеской &quot;Заказник&quot;. Бутик №12"/>
    <s v="край Приморский"/>
    <x v="15"/>
  </r>
  <r>
    <s v="031K"/>
    <s v="Интернет-магазин Заказник, InternetShoppingSystems Vladik"/>
    <x v="0"/>
    <x v="67"/>
    <s v="690105"/>
    <x v="161"/>
    <s v="Пункт приема и выдачи посылок"/>
    <s v="Вт-Сб 10.00-19.00  Пн,Вс выходной"/>
    <s v="нет"/>
    <s v="Наличные"/>
    <s v="30"/>
    <s v="20"/>
    <s v="100000"/>
    <s v="нет"/>
    <s v="Остановка &quot;Больница Рыбаков&quot;, ТЦ &quot;Заря&quot;, напротив ТЦ &quot;Бум&quot;. Вход между МТС и Билайн. От входа повернуть налево и пройти до конца коридора. Павильон №15, вывеска &quot;Пункт выдачи дистанционной торговли Vladik@ (заказник)"/>
    <s v="край Приморский"/>
    <x v="15"/>
  </r>
  <r>
    <s v="034K"/>
    <s v="Интернет-магазин Заказник, InternetShoppingSystems Vladik"/>
    <x v="0"/>
    <x v="67"/>
    <s v="690035"/>
    <x v="162"/>
    <s v="Пункт приема и выдачи посылок"/>
    <s v="Пн-Пт 15.00-18.00  Сб,Вс выходной"/>
    <s v="нет"/>
    <s v="Наличные"/>
    <s v="30"/>
    <s v="20"/>
    <s v="100000"/>
    <s v="нет"/>
    <s v="Остановка общественного транспорта &quot;Бурачка&quot;. Автобусы: 1, 13к, 15, 29д, 30, 49, 77, 108. Отдельный вход. Ориентир Магазин &quot;Сантехника&quot;. Вывеска &quot;Пункт Выдачи Заказов дистанционной торговли Vladik&quot;."/>
    <s v="край Приморский"/>
    <x v="15"/>
  </r>
  <r>
    <s v="330O"/>
    <s v="Ростелеком"/>
    <x v="0"/>
    <x v="67"/>
    <s v="690092"/>
    <x v="163"/>
    <s v="Пункт приема и выдачи посылок"/>
    <s v="ежедневно 10.00-20.00"/>
    <s v="нет"/>
    <s v="Наличные"/>
    <s v="10"/>
    <s v="50"/>
    <s v="15000"/>
    <s v="нет"/>
    <s v="Пункт расположен в центре продаж и обслуживания Ростелеком."/>
    <s v="край Приморский"/>
    <x v="15"/>
  </r>
  <r>
    <s v="329O"/>
    <s v="Ростелеком"/>
    <x v="0"/>
    <x v="67"/>
    <s v="690039"/>
    <x v="164"/>
    <s v="Пункт приема и выдачи посылок"/>
    <s v="ежедневно 09.00-21.00"/>
    <s v="нет"/>
    <s v="Наличные"/>
    <s v="10"/>
    <s v="50"/>
    <s v="15000"/>
    <s v="нет"/>
    <s v="Пункт расположен в центре продаж и обслуживания Ростелеком."/>
    <s v="край Приморский"/>
    <x v="15"/>
  </r>
  <r>
    <s v="027K"/>
    <s v="Интернет-магазин Заказник, InternetShoppingSystems Vladik"/>
    <x v="0"/>
    <x v="67"/>
    <s v="690106"/>
    <x v="165"/>
    <s v="Пункт приема и выдачи посылок"/>
    <s v="Вт-Сб 10.00-19.00  Пн,Вс выходной"/>
    <s v="нет"/>
    <s v="Наличные"/>
    <s v="30"/>
    <s v="20"/>
    <s v="100000"/>
    <s v="нет"/>
    <s v="Остановка &quot;Дальпресс&quot;, ТЦ &quot;Галерея&quot;, Павильон 12. Вывеска: &quot;Пункт выдачи заказов дистанционной торговли Vladik&quot;."/>
    <s v="край Приморский"/>
    <x v="15"/>
  </r>
  <r>
    <s v="99I"/>
    <s v="Ростелеком"/>
    <x v="0"/>
    <x v="67"/>
    <s v="690091"/>
    <x v="166"/>
    <s v="Пункт приема и выдачи посылок"/>
    <s v="ежедневно 09.00-19.00"/>
    <s v="нет"/>
    <s v="Наличные"/>
    <s v="10"/>
    <s v="50"/>
    <s v="15000"/>
    <s v="нет"/>
    <s v="Пункт расположен в центре продаж и обслуживания Ростелеком"/>
    <s v="край Приморский"/>
    <x v="15"/>
  </r>
  <r>
    <s v="VVO"/>
    <s v="DPD Pickup"/>
    <x v="0"/>
    <x v="67"/>
    <s v="690074"/>
    <x v="167"/>
    <s v="Терминал"/>
    <s v="Пн-Пт 09.00-18.00  Сб,Вс 10.00-17.00"/>
    <s v="да"/>
    <s v="Наличные, карта"/>
    <s v="1000"/>
    <s v="без ограничений"/>
    <s v="250000"/>
    <s v="да"/>
    <s v="Проезд до остановки «6 км.», автобус № 3. Напротив остановки расположен складской комплекс  - &quot;Снеговая Падь&quot;. Необходимо пройти на территорию комплекса через проходную и двигаться строго по указателям."/>
    <s v="край Приморский"/>
    <x v="15"/>
  </r>
  <r>
    <s v="115N"/>
    <s v="Pulse Express"/>
    <x v="0"/>
    <x v="68"/>
    <s v="360002"/>
    <x v="168"/>
    <s v="Постамат"/>
    <s v="ежедневно 09.00-23.00"/>
    <s v="нет"/>
    <s v="нет"/>
    <s v="30"/>
    <s v="300"/>
    <s v="не доступно"/>
    <s v="нет"/>
    <s v="Постамат Пульс Экспресс расположен в магазине «Пятёрочка» в прикассовой зоне"/>
    <s v="Респ Северная Осетия - Алания"/>
    <x v="25"/>
  </r>
  <r>
    <s v="256O"/>
    <s v="Пункт выдачи"/>
    <x v="0"/>
    <x v="68"/>
    <s v="362031"/>
    <x v="169"/>
    <s v="Пункт приема и выдачи посылок"/>
    <s v="Пн-Пт 10.30-19.30  Сб 10.30-14.00  Вс выходной"/>
    <s v="да"/>
    <s v="Наличные"/>
    <s v="30"/>
    <s v="400"/>
    <s v="100000"/>
    <s v="да"/>
    <s v="Проезд: маршрут.такси №№ - 17,8,77,57,23а,19. Остановка: площадь 50 летия Октября (в народе &quot;Кони&quot;) От остановки пройти 15 м в сторону перекрестка &quot;Архонский&quot;. Магазин &quot;Березка&quot;."/>
    <s v="Респ Северная Осетия - Алания"/>
    <x v="25"/>
  </r>
  <r>
    <s v="47R"/>
    <s v="Ростелеком"/>
    <x v="0"/>
    <x v="68"/>
    <s v="362027"/>
    <x v="170"/>
    <s v="Пункт приема и выдачи посылок"/>
    <s v="Пн-Сб 08.00-19.00  Вс выходной"/>
    <s v="нет"/>
    <s v="Наличные"/>
    <s v="10"/>
    <s v="50"/>
    <s v="15000"/>
    <s v="нет"/>
    <s v="Пункт расположен в центре продаж и обслуживания Ростелеком.  (При возникновении проблем обращаться к руководителю центра - Китаева Олеся Владимировна)"/>
    <s v="Респ Северная Осетия - Алания"/>
    <x v="25"/>
  </r>
  <r>
    <s v="239Y"/>
    <s v="Связной"/>
    <x v="0"/>
    <x v="68"/>
    <s v="362008"/>
    <x v="171"/>
    <s v="Пункт приема и выдачи посылок"/>
    <s v="ежедневно 09.00-21.00"/>
    <s v="нет"/>
    <s v="нет"/>
    <s v="10"/>
    <s v="400"/>
    <s v="не доступно"/>
    <s v="нет"/>
    <s v="Магазин Связной расположен в ТЦ ЦУМ, рядом с памятником генералу Плиеву._x000a_"/>
    <s v="Респ Северная Осетия - Алания"/>
    <x v="25"/>
  </r>
  <r>
    <s v="180Y"/>
    <s v="Связной"/>
    <x v="0"/>
    <x v="68"/>
    <s v="362025"/>
    <x v="172"/>
    <s v="Пункт приема и выдачи посылок"/>
    <s v="ежедневно 08.00-20.00"/>
    <s v="нет"/>
    <s v="нет"/>
    <s v="10"/>
    <s v="400"/>
    <s v="не доступно"/>
    <s v="нет"/>
    <s v="Магазин Связной расположен на первом этаже слева от кинотеатра Дружба XXI век, между ТЦ Глобус и магазином Поиск."/>
    <s v="Респ Северная Осетия - Алания"/>
    <x v="25"/>
  </r>
  <r>
    <s v="401Y"/>
    <s v="Связной"/>
    <x v="0"/>
    <x v="68"/>
    <s v="362001"/>
    <x v="173"/>
    <s v="Пункт приема и выдачи посылок"/>
    <s v="ежедневно 10.00-22.00"/>
    <s v="нет"/>
    <s v="нет"/>
    <s v="10"/>
    <s v="400"/>
    <s v="не доступно"/>
    <s v="нет"/>
    <s v="Магазин Связной находится в ТЦ Алания Молл, на 1-м этаже, от главного входа налево."/>
    <s v="Респ Северная Осетия - Алания"/>
    <x v="25"/>
  </r>
  <r>
    <s v="OGZ"/>
    <s v="DPD Pickup"/>
    <x v="0"/>
    <x v="68"/>
    <s v="362001"/>
    <x v="174"/>
    <s v="Терминал"/>
    <s v="Пн-Пт 09.30-18.00  Сб 09.00-12.00  Вс выходной"/>
    <s v="да"/>
    <s v="Наличные, карта"/>
    <s v="1000"/>
    <s v="без ограничений"/>
    <s v="250000"/>
    <s v="да"/>
    <s v="-"/>
    <s v="Респ Северная Осетия - Алания"/>
    <x v="25"/>
  </r>
  <r>
    <s v="097L"/>
    <s v="Пункт выдачи"/>
    <x v="0"/>
    <x v="69"/>
    <s v="600035"/>
    <x v="175"/>
    <s v="Пункт приема и выдачи посылок"/>
    <s v="Пн-Пт 10.00-19.00  Сб 10.00-14.00  Вс выходной"/>
    <s v="нет"/>
    <s v="Наличные"/>
    <s v="30"/>
    <s v="400"/>
    <s v="100000"/>
    <s v="нет"/>
    <s v="Пункт расположен рядом с остановкой &quot;Владимирский государственный университет&quot; по направлению &quot;из центра&quot;. От остановки пройти 5-7 метров назад, затем свернуть налево, во двор - 1-2. минуты ходьбы. Во дворе двухэтажное офисное здание жёлтого цвета, обнесённое металлическим забором. Пункт расположен на 1 этаже здания, справа. Вход рядом с офисом интернет-провайдера &quot;Район&quot; (соседняя дверь)."/>
    <s v="обл Владимирская"/>
    <x v="37"/>
  </r>
  <r>
    <s v="64I"/>
    <s v="Ростелеком"/>
    <x v="0"/>
    <x v="69"/>
    <s v="600017"/>
    <x v="176"/>
    <s v="Пункт приема и выдачи посылок"/>
    <s v="Пн-Пт 08.00-20.00  Сб,Вс 10.00-15.00"/>
    <s v="нет"/>
    <s v="Наличные"/>
    <s v="10"/>
    <s v="50"/>
    <s v="15000"/>
    <s v="нет"/>
    <s v="Пункт расположен в центре продаж и обслуживания Ростелеком. Остановка Музей природы. Троллейбус:10, Автобусы: 11С, 23, 31, 55С . Пройти 200 метров до улицы Гороховая. Повернenm налево на улицу Гороховая и пройдnb 100 метров. Слева расположено 6-этажное административное здание серого цвета."/>
    <s v="обл Владимирская"/>
    <x v="37"/>
  </r>
  <r>
    <s v="078Q"/>
    <s v="Пункт выдачи"/>
    <x v="0"/>
    <x v="69"/>
    <s v="600005"/>
    <x v="177"/>
    <s v="Пункт приема и выдачи посылок"/>
    <s v="Пн-Пт 09.00-21.00  Сб,Вс выходной"/>
    <s v="да"/>
    <s v="Наличные, карта"/>
    <s v="30"/>
    <s v="400"/>
    <s v="100000"/>
    <s v="да"/>
    <s v="Адрес ПВЗ: ул. Горького ,д.50 Проезд автобуса №13С,18С,1,20,21С,24С,28,32,53,54,7С; Троллейбусы №10,11,2,8.                                                                                                                Остановка: Площадь Ленина. Как добраться: Пункт выдачи находится на улице Горького , рядом с остановкой &quot;Площадь Ленина&quot; , по направлению из центра . От остановки нужно будет пройти 10м назад ,затем перейти дорогу . Пункт выдачи расположен на 1 этаже в здании Дом Профсоюзов."/>
    <s v="обл Владимирская"/>
    <x v="37"/>
  </r>
  <r>
    <s v="224Y"/>
    <s v="Связной"/>
    <x v="0"/>
    <x v="69"/>
    <s v="600022"/>
    <x v="178"/>
    <s v="Пункт приема и выдачи посылок"/>
    <s v="ежедневно 09.00-21.00"/>
    <s v="нет"/>
    <s v="нет"/>
    <s v="10"/>
    <s v="400"/>
    <s v="не доступно"/>
    <s v="нет"/>
    <s v="Магазин Связной расположен в ТЦ Атак."/>
    <s v="обл Владимирская"/>
    <x v="37"/>
  </r>
  <r>
    <s v="071R"/>
    <s v="Пункт выдачи"/>
    <x v="0"/>
    <x v="69"/>
    <s v="600022"/>
    <x v="179"/>
    <s v="Пункт приема и выдачи посылок"/>
    <s v="Пн-Пт 09.00-20.00  Сб,Вс выходной"/>
    <s v="да"/>
    <s v="Наличные, карта"/>
    <s v="30"/>
    <s v="400"/>
    <s v="100000"/>
    <s v="да"/>
    <s v="Остановка &quot;Площадь Победы&quot;. Транспорт: автобусы № С,9С,14,15,17,18,20,21С,22,22С,23,24,24С,25,27, 12С, 22, 26, 28 (кольцо), 152, 15, 25, троллейбусы № 5, 1,2,7. От остановки пройти 80 метров по проспекту Ленина  в сторону ТЦ Крейсера  до дома № 40. Вход с торца здания-крайняя левая дверь, вход в пункт выдачи заказов."/>
    <s v="обл Владимирская"/>
    <x v="37"/>
  </r>
  <r>
    <s v="225Y"/>
    <s v="Связной"/>
    <x v="0"/>
    <x v="69"/>
    <s v="600022"/>
    <x v="180"/>
    <s v="Пункт приема и выдачи посылок"/>
    <s v="ежедневно 09.00-21.00"/>
    <s v="нет"/>
    <s v="нет"/>
    <s v="10"/>
    <s v="400"/>
    <s v="не доступно"/>
    <s v="нет"/>
    <s v="Магазин Связной расположен в ТЦ Лента, слева от главного входа."/>
    <s v="обл Владимирская"/>
    <x v="37"/>
  </r>
  <r>
    <s v="372Y"/>
    <s v="Связной"/>
    <x v="0"/>
    <x v="69"/>
    <s v="600000"/>
    <x v="181"/>
    <s v="Пункт приема и выдачи посылок"/>
    <s v="ежедневно 09.00-22.00"/>
    <s v="нет"/>
    <s v="нет"/>
    <s v="10"/>
    <s v="400"/>
    <s v="не доступно"/>
    <s v="нет"/>
    <s v="Магазин Связной расположен рядом с главным входом в торговые ряды, напротив кафе Блинчики."/>
    <s v="обл Владимирская"/>
    <x v="37"/>
  </r>
  <r>
    <s v="198Y"/>
    <s v="Связной"/>
    <x v="0"/>
    <x v="69"/>
    <s v="600000"/>
    <x v="182"/>
    <s v="Пункт приема и выдачи посылок"/>
    <s v="ежедневно 09.00-21.00"/>
    <s v="нет"/>
    <s v="нет"/>
    <s v="10"/>
    <s v="400"/>
    <s v="не доступно"/>
    <s v="нет"/>
    <s v="Магазин Связной расположен в ТЦ Плаза._x000a_"/>
    <s v="обл Владимирская"/>
    <x v="37"/>
  </r>
  <r>
    <s v="286Y"/>
    <s v="Связной"/>
    <x v="0"/>
    <x v="69"/>
    <s v="600000"/>
    <x v="183"/>
    <s v="Пункт приема и выдачи посылок"/>
    <s v="ежедневно 10.00-22.00"/>
    <s v="нет"/>
    <s v="нет"/>
    <s v="10"/>
    <s v="400"/>
    <s v="не доступно"/>
    <s v="нет"/>
    <s v="Магазин Связной расположен на нижней парковке в ТЦ Торговые ряды, около входа в супермаркет Перекресток."/>
    <s v="обл Владимирская"/>
    <x v="37"/>
  </r>
  <r>
    <s v="VLM"/>
    <s v="DPD Pickup"/>
    <x v="0"/>
    <x v="69"/>
    <s v="600000"/>
    <x v="184"/>
    <s v="Терминал"/>
    <s v="Пн-Пт 09.00-18.00  Сб,Вс выходной"/>
    <s v="да"/>
    <s v="Наличные"/>
    <s v="1000"/>
    <s v="без ограничений"/>
    <s v="600000"/>
    <s v="да"/>
    <s v="г. Владимир, ул. Гастелло, д. 8А, склад №4, левое крыло"/>
    <s v="обл Владимирская"/>
    <x v="37"/>
  </r>
  <r>
    <s v="111N"/>
    <s v="Pulse Express"/>
    <x v="0"/>
    <x v="70"/>
    <s v=""/>
    <x v="185"/>
    <s v="Постамат"/>
    <s v="ежедневно 08.30-22.00"/>
    <s v="нет"/>
    <s v="нет"/>
    <s v="30"/>
    <s v="300"/>
    <s v="не доступно"/>
    <s v="нет"/>
    <s v="Постамат Пульс Экспресс расположен в магазине «Пятерочка » в прикассовой зоне"/>
    <s v="обл Волгоградская"/>
    <x v="38"/>
  </r>
  <r>
    <s v="508N"/>
    <s v="Pulse Express"/>
    <x v="0"/>
    <x v="70"/>
    <s v="400066"/>
    <x v="186"/>
    <s v="Постамат"/>
    <s v="Пн-Пт 09.00-19.00  Сб 09.00-17.00  Вс 10.00-16.00"/>
    <s v="нет"/>
    <s v="нет"/>
    <s v="30"/>
    <s v="200"/>
    <s v="не доступно"/>
    <s v="нет"/>
    <s v="Постамат Пульс Экспресс расположен в отделении Совкомбанка"/>
    <s v="обл Волгоградская"/>
    <x v="38"/>
  </r>
  <r>
    <s v="203O"/>
    <s v="Ростелеком"/>
    <x v="0"/>
    <x v="70"/>
    <s v="400010"/>
    <x v="187"/>
    <s v="Пункт приема и выдачи посылок"/>
    <s v="ежедневно 08.00-20.00"/>
    <s v="нет"/>
    <s v="Наличные"/>
    <s v="10"/>
    <s v="50"/>
    <s v="15000"/>
    <s v="нет"/>
    <s v="Пункт расположен в центре продаж и обслуживания Ростелеком"/>
    <s v="обл Волгоградская"/>
    <x v="38"/>
  </r>
  <r>
    <s v="303Y"/>
    <s v="Связной"/>
    <x v="0"/>
    <x v="70"/>
    <s v="400112"/>
    <x v="188"/>
    <s v="Пункт приема и выдачи посылок"/>
    <s v="ежедневно 09.00-21.00"/>
    <s v="нет"/>
    <s v="нет"/>
    <s v="10"/>
    <s v="400"/>
    <s v="не доступно"/>
    <s v="нет"/>
    <s v="Связной расположен рядом с магазином Изумруд."/>
    <s v="обл Волгоградская"/>
    <x v="38"/>
  </r>
  <r>
    <s v="294Y"/>
    <s v="Связной"/>
    <x v="0"/>
    <x v="70"/>
    <s v="400002"/>
    <x v="189"/>
    <s v="Пункт приема и выдачи посылок"/>
    <s v="ежедневно 08.00-21.00"/>
    <s v="нет"/>
    <s v="нет"/>
    <s v="10"/>
    <s v="400"/>
    <s v="не доступно"/>
    <s v="нет"/>
    <s v="Магазин Связной расположен рядом с автобусной остановкой Нефтяной техникум, на перекрестке Университетского проспекта и Краснопресненской улицы."/>
    <s v="обл Волгоградская"/>
    <x v="38"/>
  </r>
  <r>
    <s v="269Y"/>
    <s v="Связной"/>
    <x v="0"/>
    <x v="70"/>
    <s v="400137"/>
    <x v="190"/>
    <s v="Пункт приема и выдачи посылок"/>
    <s v="ежедневно 10.00-22.00"/>
    <s v="нет"/>
    <s v="нет"/>
    <s v="10"/>
    <s v="400"/>
    <s v="не доступно"/>
    <s v="нет"/>
    <s v="Магазин Связной расположен в ТЦ Комсомолл, вход слева от супермаркета Карусель. Связной находится напротив магазина парфюмерии Л'Этуаль ._x000a_"/>
    <s v="обл Волгоградская"/>
    <x v="38"/>
  </r>
  <r>
    <s v="004Q"/>
    <s v="ULMARTSTORE"/>
    <x v="0"/>
    <x v="70"/>
    <s v="400066"/>
    <x v="191"/>
    <s v="Пункт приема и выдачи посылок"/>
    <s v="Пн-Пт 09.00-19.00  Сб 09.00-15.00  Вс выходной"/>
    <s v="да"/>
    <s v="Наличные, карта"/>
    <s v="30"/>
    <s v="100"/>
    <s v="100000"/>
    <s v="да"/>
    <s v="Остановка общественного транспорта: &quot;Мамаев Курган&quot;. Проезд: автобус №№ - 10,95,123; троллейбус №№ - 9,12; трамвай №№ - СТ; маршрутное такси №№ - 3с,7к,15с,36,51к,57,84,123,160,260. От остановки &quot;Мамаев Курган&quot; двигаться вниз к Волге. ПВЗ находится на первом этаже общежития &quot;Академии физической культуры&quot;. Вход с правой стороны возле третьей арки здания. Вывеска &quot;Гранит.&quot;"/>
    <s v="обл Волгоградская"/>
    <x v="38"/>
  </r>
  <r>
    <s v="276O"/>
    <s v="Ростелеком"/>
    <x v="0"/>
    <x v="70"/>
    <s v="400120"/>
    <x v="192"/>
    <s v="Пункт приема и выдачи посылок"/>
    <s v="ежедневно 08.00-20.00"/>
    <s v="нет"/>
    <s v="Наличные"/>
    <s v="10"/>
    <s v="50"/>
    <s v="15000"/>
    <s v="нет"/>
    <s v="Пункт расположен в центре продаж и обслуживания Ростелеком."/>
    <s v="обл Волгоградская"/>
    <x v="38"/>
  </r>
  <r>
    <s v="143J"/>
    <s v="220 вольт"/>
    <x v="0"/>
    <x v="70"/>
    <s v="400012"/>
    <x v="193"/>
    <s v="Пункт приема и выдачи посылок"/>
    <s v="Пн-Пт 10.00-19.00  Сб 10.00-16.00  Вс выходной"/>
    <s v="нет"/>
    <s v="Наличные"/>
    <s v="15"/>
    <s v="30"/>
    <s v="100000"/>
    <s v="нет"/>
    <s v="Здание находится на первой линии пересечение ул.Рокоссовского и ул.Ткачева. Остановка  называется ул.Ткачева. Маршруты общественного транспорта : автобус  № 20, 25, 35,138э,152, 156, маршрутное такси-7к, 10к, 14, 23а, 40,41а,51к,164,174,246"/>
    <s v="обл Волгоградская"/>
    <x v="38"/>
  </r>
  <r>
    <s v="002Q"/>
    <s v="ULMARTSTORE"/>
    <x v="0"/>
    <x v="70"/>
    <s v="400001"/>
    <x v="194"/>
    <s v="Пункт приема и выдачи посылок"/>
    <s v="ежедневно 10.00-22.00"/>
    <s v="да"/>
    <s v="Наличные, карта"/>
    <s v="30"/>
    <s v="100"/>
    <s v="100000"/>
    <s v="да"/>
    <s v="До ТРК «Парк Хаус» Волгоград (остановки «Улица Симонова» или «Школа искусств»). Автобусы № 35, 57э, 77; троллейбусы № 15, 15а; маршрутки № 6к, 7а, 7к, 8с, 9, 9а, 10с, 50, 64а, 68а, 80, 98, 100. ЦЕНТРАЛЬНЫЙ  ВХОД, на эскалаторе на 3 этаж, с эскалатора сразу налево, вывеска ULMART.RU ИНТЕРНЕТ МАГАЗИН."/>
    <s v="обл Волгоградская"/>
    <x v="38"/>
  </r>
  <r>
    <s v="236Y"/>
    <s v="Связной"/>
    <x v="0"/>
    <x v="70"/>
    <s v="400112"/>
    <x v="195"/>
    <s v="Пункт приема и выдачи посылок"/>
    <s v="ежедневно 10.00-21.00"/>
    <s v="нет"/>
    <s v="нет"/>
    <s v="10"/>
    <s v="400"/>
    <s v="не доступно"/>
    <s v="нет"/>
    <s v="Салон Связной находится в ТЦ Лента, слева от центрального входа. Рядом расположены ТЦ Привоз и ТРК Гиппопо. Остановка общественного транспорта Кольцо трамвая._x000a_"/>
    <s v="обл Волгоградская"/>
    <x v="38"/>
  </r>
  <r>
    <s v="10I"/>
    <s v="Ростелеком"/>
    <x v="0"/>
    <x v="70"/>
    <s v="400119"/>
    <x v="196"/>
    <s v="Пункт приема и выдачи посылок"/>
    <s v="ежедневно 08.00-20.00"/>
    <s v="нет"/>
    <s v="Наличные"/>
    <s v="10"/>
    <s v="50"/>
    <s v="15000"/>
    <s v="нет"/>
    <s v="Пункт расположен в центре продаж и обслуживания Ростелеком._x000a_Без обеденного перерыва._x000a_При возникновении проблем обращаться к руководителю центра _x000a_ Чуйкина Юлия Витальевна"/>
    <s v="обл Волгоградская"/>
    <x v="38"/>
  </r>
  <r>
    <s v="12I"/>
    <s v="Ростелеком"/>
    <x v="0"/>
    <x v="70"/>
    <s v="400105"/>
    <x v="197"/>
    <s v="Пункт приема и выдачи посылок"/>
    <s v="Пн-Сб 08.00-20.00  Вс выходной"/>
    <s v="нет"/>
    <s v="Наличные"/>
    <s v="10"/>
    <s v="50"/>
    <s v="15000"/>
    <s v="нет"/>
    <s v="Пункт расположен в центре продаж и обслуживания Ростелеком. Обеденный перерыв: 13.00-14.00_x000a_При возникновении проблем обращаться к руководителю центра _x000a_ Гусева Елена Владимировна"/>
    <s v="обл Волгоградская"/>
    <x v="38"/>
  </r>
  <r>
    <s v="264Y"/>
    <s v="Связной"/>
    <x v="0"/>
    <x v="70"/>
    <s v="400075"/>
    <x v="198"/>
    <s v="Пункт приема и выдачи посылок"/>
    <s v="ежедневно 09.00-22.00"/>
    <s v="нет"/>
    <s v="нет"/>
    <s v="10"/>
    <s v="400"/>
    <s v="не доступно"/>
    <s v="нет"/>
    <s v="Магазин Связной расположен в здании супермаркета Ашан._x000a_"/>
    <s v="обл Волгоградская"/>
    <x v="38"/>
  </r>
  <r>
    <s v="170Y"/>
    <s v="Связной"/>
    <x v="0"/>
    <x v="70"/>
    <s v="400066"/>
    <x v="199"/>
    <s v="Пункт приема и выдачи посылок"/>
    <s v="ежедневно 09.00-22.00"/>
    <s v="нет"/>
    <s v="нет"/>
    <s v="10"/>
    <s v="400"/>
    <s v="не доступно"/>
    <s v="нет"/>
    <s v="Магазин Связной расположен на углу дома со стороны аллеи Героев. Рядом магазин Иль де Ботэ."/>
    <s v="обл Волгоградская"/>
    <x v="38"/>
  </r>
  <r>
    <s v="152J"/>
    <s v="220 вольт"/>
    <x v="0"/>
    <x v="70"/>
    <s v="400039"/>
    <x v="200"/>
    <s v="Пункт приема и выдачи посылок"/>
    <s v="Пн-Пт 10.00-19.00  Сб,Вс выходной"/>
    <s v="нет"/>
    <s v="Наличные"/>
    <s v="15"/>
    <s v="100"/>
    <s v="100000"/>
    <s v="нет"/>
    <s v="офис MajorExpress"/>
    <s v="обл Волгоградская"/>
    <x v="38"/>
  </r>
  <r>
    <s v="VOG"/>
    <s v="DPD Pickup"/>
    <x v="0"/>
    <x v="70"/>
    <s v="400127"/>
    <x v="201"/>
    <s v="Терминал"/>
    <s v="Пн-Пт 09.00-18.00  Сб,Вс 10.00-12.00"/>
    <s v="да"/>
    <s v="Наличные, карта"/>
    <s v="1000"/>
    <s v="без ограничений"/>
    <s v="250000"/>
    <s v="да"/>
    <s v="Остановка «Фабрика Царица», идти вверх от р. Волга до ул. Козловской (параллельна первой продольной). Через шлагбаум на территорию организации «Облснаб», справа на территории базы  –  новое складское здание серого цвета."/>
    <s v="обл Волгоградская"/>
    <x v="38"/>
  </r>
  <r>
    <s v="202N"/>
    <s v="Pulse Express"/>
    <x v="0"/>
    <x v="71"/>
    <s v="347360"/>
    <x v="202"/>
    <s v="Постамат"/>
    <s v="ежедневно 09.00-22.00"/>
    <s v="нет"/>
    <s v="нет"/>
    <s v="30"/>
    <s v="300"/>
    <s v="не доступно"/>
    <s v="нет"/>
    <s v="Постамат Пульс Экспресс расположен в магазине «Пятерочка» в прикассовой зоне"/>
    <s v="обл Ростовская"/>
    <x v="4"/>
  </r>
  <r>
    <s v="20I"/>
    <s v="Ростелеком"/>
    <x v="0"/>
    <x v="71"/>
    <s v="347360"/>
    <x v="203"/>
    <s v="Пункт приема и выдачи посылок"/>
    <s v="Пн-Сб 08.00-20.00  Вс выходной"/>
    <s v="нет"/>
    <s v="Наличные"/>
    <s v="10"/>
    <s v="50"/>
    <s v="15000"/>
    <s v="нет"/>
    <s v="Пункт расположен в центре продаж и обслуживания Ростелеком_x000a_Без переррыва_x000a_При возникновении проблем обращаться к руководителю центра  Вдовенко Надежда Владимировна_x000a_"/>
    <s v="обл Ростовская"/>
    <x v="4"/>
  </r>
  <r>
    <s v="VLK"/>
    <s v="DPD Pickup"/>
    <x v="0"/>
    <x v="71"/>
    <s v="347399"/>
    <x v="204"/>
    <s v="Терминал"/>
    <s v="Пн-Пт 09.30-18.00  Сб,Вс выходной"/>
    <s v="да"/>
    <s v="Наличные"/>
    <s v="1000"/>
    <s v="без ограничений"/>
    <s v="200000"/>
    <s v="да"/>
    <s v="Для автомобиля: выезд из города в сторону Ростова, район мясокомбината, на посту ГАИ повернуть налево в сторону п. Зимовники, проехать 700 м. повернуть налево, по указателю  DPD со стрелкой, так же рядом указатель авторазборка и завод окон ЭКОДОМ, въехать в арку и далее в ворота прямо. Для пешеходов: район Красный Яр, остановка «Школа». Пер. Совхозный. Идти 1 км в сторону трассы на Ростов. После выхода на трассу второй поворот направо. Ориентироваться на указатель DPD."/>
    <s v="обл Ростовская"/>
    <x v="4"/>
  </r>
  <r>
    <s v="64H"/>
    <s v="Ростелеком"/>
    <x v="0"/>
    <x v="72"/>
    <s v="425000"/>
    <x v="205"/>
    <s v="Пункт приема и выдачи посылок"/>
    <s v="Пн-Пт 08.00-19.00  Сб,Вс выходной"/>
    <s v="нет"/>
    <s v="Наличные"/>
    <s v="10"/>
    <s v="50"/>
    <s v="15000"/>
    <s v="нет"/>
    <s v="Пункт расположен в центре продаж и обслуживания Ростелеком."/>
    <s v="Респ Марий Эл"/>
    <x v="39"/>
  </r>
  <r>
    <s v="422N"/>
    <s v="Pulse Express"/>
    <x v="0"/>
    <x v="73"/>
    <s v="404131"/>
    <x v="206"/>
    <s v="Постамат"/>
    <s v="ежедневно 09.00-21.00"/>
    <s v="нет"/>
    <s v="нет"/>
    <s v="30"/>
    <s v="200"/>
    <s v="не доступно"/>
    <s v="нет"/>
    <s v="Постамат расположен в отделении банка &quot;Совкомбанк&quot;."/>
    <s v="обл Волгоградская"/>
    <x v="38"/>
  </r>
  <r>
    <s v="047M"/>
    <s v="Салоны связи СТИМУЛ"/>
    <x v="0"/>
    <x v="73"/>
    <s v="404104"/>
    <x v="207"/>
    <s v="Пункт приема и выдачи посылок"/>
    <s v="ежедневно 09.00-21.00"/>
    <s v="да"/>
    <s v="Наличные"/>
    <s v="30"/>
    <s v="400"/>
    <s v="100000"/>
    <s v="нет"/>
    <s v="10 м-н, остановка «Стимул»"/>
    <s v="обл Волгоградская"/>
    <x v="38"/>
  </r>
  <r>
    <s v="111J"/>
    <s v="220 вольт"/>
    <x v="0"/>
    <x v="73"/>
    <s v="404105"/>
    <x v="208"/>
    <s v="Пункт приема и выдачи посылок"/>
    <s v="Пн-Пт 08.00-19.00  Сб 09.00-19.00  Вс 09.00-16.00"/>
    <s v="нет"/>
    <s v="нет"/>
    <s v="15"/>
    <s v="100"/>
    <s v="не доступно"/>
    <s v="нет"/>
    <s v="По левой стороне после пересечения перекрестка ул. Мира и Оломоуцкой ул. Дом 74А"/>
    <s v="обл Волгоградская"/>
    <x v="38"/>
  </r>
  <r>
    <s v="271Y"/>
    <s v="Связной"/>
    <x v="0"/>
    <x v="73"/>
    <s v="404102"/>
    <x v="209"/>
    <s v="Пункт приема и выдачи посылок"/>
    <s v="ежедневно 09.00-21.00"/>
    <s v="нет"/>
    <s v="нет"/>
    <s v="10"/>
    <s v="400"/>
    <s v="не доступно"/>
    <s v="нет"/>
    <s v="Магазин Связной расположен в ТЦ Планета Лето._x000a_"/>
    <s v="обл Волгоградская"/>
    <x v="38"/>
  </r>
  <r>
    <s v="119Y"/>
    <s v="Пункт выдачи"/>
    <x v="0"/>
    <x v="73"/>
    <s v="404118"/>
    <x v="210"/>
    <s v="Пункт приема и выдачи посылок"/>
    <s v="Пн-Пт 10.00-19.00  Сб 10.00-15.00  Вс выходной"/>
    <s v="да"/>
    <s v="Наличные, карта"/>
    <s v="30"/>
    <s v="50"/>
    <s v="100000"/>
    <s v="да"/>
    <s v="Автобус 5,14,24 маршрутка 260,14,24"/>
    <s v="обл Волгоградская"/>
    <x v="38"/>
  </r>
  <r>
    <s v="VIV"/>
    <s v="DPD Pickup"/>
    <x v="0"/>
    <x v="73"/>
    <s v="404130"/>
    <x v="211"/>
    <s v="Терминал"/>
    <s v="Пн-Пт 09.00-18.00  Сб,Вс выходной"/>
    <s v="да"/>
    <s v="Наличные, карта"/>
    <s v="1000"/>
    <s v="без ограничений"/>
    <s v="250000"/>
    <s v="да"/>
    <s v="С улицы Логинова проехать под ж/д мостом,  на подъеме- развилка из трех дорог, ехать по средней дороге  ок. 500-600 м. , вдоль теплотрассы которая будет с левой стороны, до автостоянки, далее тупик, с правой стороны будет база &quot;Терминал Мастер&quot;, въезд через шлагбаум, охране сказать в DPD, выдача посылок производится в первых воротах вдоль склада, над пандусом вывеска DPD."/>
    <s v="обл Волгоградская"/>
    <x v="38"/>
  </r>
  <r>
    <s v="481N"/>
    <s v="Pulse Express"/>
    <x v="0"/>
    <x v="74"/>
    <s v="160011"/>
    <x v="212"/>
    <s v="Постамат"/>
    <s v="Пн-Пт 09.00-19.00  Сб 09.00-17.00  Вс выходной"/>
    <s v="нет"/>
    <s v="нет"/>
    <s v="30"/>
    <s v="200"/>
    <s v="не доступно"/>
    <s v="нет"/>
    <s v="Постамат Пульс Экспресс расположен в отделении Совкомбанка"/>
    <s v="обл Вологодская"/>
    <x v="35"/>
  </r>
  <r>
    <s v="347N"/>
    <s v="Pulse Express"/>
    <x v="0"/>
    <x v="74"/>
    <s v="160022"/>
    <x v="213"/>
    <s v="Постамат"/>
    <s v="ежедневно 09.00-21.00"/>
    <s v="нет"/>
    <s v="нет"/>
    <s v="30"/>
    <s v="300"/>
    <s v="не доступно"/>
    <s v="нет"/>
    <s v="Постамат Пульс Экспресс расположен в магазине «Пятёрочка» в прикассовой зоне"/>
    <s v="обл Вологодская"/>
    <x v="35"/>
  </r>
  <r>
    <s v="12K"/>
    <s v="Пункт выдачи"/>
    <x v="0"/>
    <x v="74"/>
    <s v="160000"/>
    <x v="214"/>
    <s v="Пункт приема и выдачи посылок"/>
    <s v="Пн-Пт 10.00-19.00  Сб 10.00-16.00  Вс выходной"/>
    <s v="да"/>
    <s v="Наличные, карта"/>
    <s v="20"/>
    <s v="400"/>
    <s v="100000"/>
    <s v="нет"/>
    <s v="Проезд до центра (остановки &quot;Центр&quot;, &quot;ул. Мира&quot;, &quot;обл. библиотека&quot;), пройти до центрального универмага, пройти между зданиями ЦУМа и ТЦ &quot;Прага&quot;, повернуть направо. Пункт выдачи заказов находится во дворе ТЦ &quot;Прага&quot;"/>
    <s v="обл Вологодская"/>
    <x v="35"/>
  </r>
  <r>
    <s v="059W"/>
    <s v="Пункт выдачи"/>
    <x v="0"/>
    <x v="74"/>
    <s v="160001"/>
    <x v="215"/>
    <s v="Пункт приема и выдачи посылок"/>
    <s v="ежедневно 09.00-20.00"/>
    <s v="да"/>
    <s v="Наличные, карта"/>
    <s v="30"/>
    <s v="400"/>
    <s v="100000"/>
    <s v="да"/>
    <s v="5-этажный жилой дом , стеклянный витраж - Центр бизнес услуг Mail Boxes etc."/>
    <s v="обл Вологодская"/>
    <x v="35"/>
  </r>
  <r>
    <s v="107J"/>
    <s v="220 вольт"/>
    <x v="0"/>
    <x v="74"/>
    <s v="160019"/>
    <x v="216"/>
    <s v="Пункт приема и выдачи посылок"/>
    <s v="Пн-Пт 09.00-19.00  Сб 09.00-18.00  Вс 09.00-17.00"/>
    <s v="нет"/>
    <s v="нет"/>
    <s v="15"/>
    <s v="100"/>
    <s v="не доступно"/>
    <s v="нет"/>
    <s v="Пункт выдачи &quot;220 Вольт&quot;. На перекрестке ул.К.Маркса и ул.Комсомольской. Рядом со входом находится автосалон &quot;Север-Авто-Сервис-Chery&quot;."/>
    <s v="обл Вологодская"/>
    <x v="35"/>
  </r>
  <r>
    <s v="204J"/>
    <s v="220 вольт"/>
    <x v="0"/>
    <x v="74"/>
    <s v="160029"/>
    <x v="217"/>
    <s v="Пункт приема и выдачи посылок"/>
    <s v="ежедневно 09.00-19.00"/>
    <s v="нет"/>
    <s v="нет"/>
    <s v="15"/>
    <s v="15"/>
    <s v="не доступно"/>
    <s v="нет"/>
    <s v="Пункт находится в магазине &quot;220 Вольт&quot;"/>
    <s v="обл Вологодская"/>
    <x v="35"/>
  </r>
  <r>
    <s v="201J"/>
    <s v="220 вольт"/>
    <x v="0"/>
    <x v="74"/>
    <s v="160000"/>
    <x v="218"/>
    <s v="Пункт приема и выдачи посылок"/>
    <s v="Пн-Пт 09.00-19.00  Сб 10.00-15.00  Вс выходной"/>
    <s v="нет"/>
    <s v="Наличные"/>
    <s v="15"/>
    <s v="15"/>
    <s v="100000"/>
    <s v="нет"/>
    <s v="ПВЗ располагается на перекрестке ул.Ленинградской и Петина. На первом этаже БЦ &quot;Сфера&quot;. Отдельный вход со стороны ул.Петина."/>
    <s v="обл Вологодская"/>
    <x v="35"/>
  </r>
  <r>
    <s v="07H"/>
    <s v="Ростелеком"/>
    <x v="0"/>
    <x v="74"/>
    <s v="160000"/>
    <x v="219"/>
    <s v="Пункт приема и выдачи посылок"/>
    <s v="Пн-Пт 09.00-19.00  Сб 10.00-17.00  Вс выходной"/>
    <s v="нет"/>
    <s v="Наличные"/>
    <s v="10"/>
    <s v="50"/>
    <s v="15000"/>
    <s v="нет"/>
    <s v="Пункт расположен в центре продаж и обслуживания Ростелеком"/>
    <s v="обл Вологодская"/>
    <x v="35"/>
  </r>
  <r>
    <s v="VGD"/>
    <s v="DPD Pickup"/>
    <x v="0"/>
    <x v="74"/>
    <s v="160024"/>
    <x v="220"/>
    <s v="Терминал"/>
    <s v="Пн-Пт 09.30-18.00  Сб 09.00-13.00  Вс выходной"/>
    <s v="да"/>
    <s v="Наличные"/>
    <s v="1000"/>
    <s v="без ограничений"/>
    <s v="250000"/>
    <s v="да"/>
    <s v="Пешком - через 1 проходную. На автомобиле - через 2 проходную. Любым транспортом до остановки &quot;Северная&quot; за автосалоном Фольксваген"/>
    <s v="обл Вологодская"/>
    <x v="35"/>
  </r>
  <r>
    <s v="50O"/>
    <s v="Ростелеком"/>
    <x v="0"/>
    <x v="75"/>
    <s v="143600"/>
    <x v="221"/>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Обеденный перерыв: 14.00-15.00"/>
    <s v="обл Московская"/>
    <x v="1"/>
  </r>
  <r>
    <s v="035Q"/>
    <s v="Пункт выдачи"/>
    <x v="0"/>
    <x v="75"/>
    <s v=""/>
    <x v="222"/>
    <s v="Пункт приема и выдачи посылок"/>
    <s v="Пн-Пт 09.00-19.00  Сб,Вс 09.00-18.00"/>
    <s v="да"/>
    <s v="Наличные, карта"/>
    <s v="30"/>
    <s v="400"/>
    <s v="100000"/>
    <s v="нет"/>
    <s v="&quot;Проезд:_x000a_1. Со стороны Новорижского шоссе, съезд в центр города, правый поворот направо к Макдональдсу, на первом светофоре налево в микрорайон, по главной дороге  700 м до Магазина Спорт Плюс, от него налево и за магазином Меркурий направо на парковку ТЦ Евродом._x000a_2. Из Центра города, по улице Панфилова до круга, сна кругу 2й съезд, на светофоре направо в микрорайон, по главной дороге  700 м до Магазина Спорт Плюс, от него налево и за магазином Меркурий направо на парковку ТЦ Евродом._x000a_Проход:_x000a_От остановки «Почта» по направлению автостанции и школы №1, мимо ТЦ Москва, повернуть на право за магазином Меркурий.&quot;_x0009_"/>
    <s v="обл Московская"/>
    <x v="1"/>
  </r>
  <r>
    <s v="004Y"/>
    <s v="Пункт выдачи"/>
    <x v="0"/>
    <x v="76"/>
    <s v="412909"/>
    <x v="223"/>
    <s v="Пункт приема и выдачи посылок"/>
    <s v="Пн-Пт 09.00-17.45  Сб 09.00-14.00  Вс выходной"/>
    <s v="да"/>
    <s v="Наличные"/>
    <s v="30"/>
    <s v="400"/>
    <s v="100000"/>
    <s v="нет"/>
    <s v="Обеденный перерыв 13:00-14:00. Центральный универмаг &quot;Вольский&quot;, &quot;3 этаж правое крыло."/>
    <s v="обл Саратовская"/>
    <x v="19"/>
  </r>
  <r>
    <s v="91H"/>
    <s v="Ростелеком"/>
    <x v="0"/>
    <x v="76"/>
    <s v="412913"/>
    <x v="224"/>
    <s v="Пункт приема и выдачи посылок"/>
    <s v="Пн-Пт 09.00-18.00  Сб 10.00-15.00  Вс выходной"/>
    <s v="нет"/>
    <s v="Наличные"/>
    <s v="10"/>
    <s v="50"/>
    <s v="15000"/>
    <s v="нет"/>
    <s v="Пункт расположен в центре продаж и обслуживания Ростелеком"/>
    <s v="обл Саратовская"/>
    <x v="19"/>
  </r>
  <r>
    <s v="031M"/>
    <s v="Пункт выдачи"/>
    <x v="0"/>
    <x v="77"/>
    <s v="169906"/>
    <x v="225"/>
    <s v="Пункт приема и выдачи посылок"/>
    <s v="Пн-Пт 10.00-19.00  Сб,Вс 10.00-17.00"/>
    <s v="да"/>
    <s v="Наличные"/>
    <s v="30"/>
    <s v="400"/>
    <s v="100000"/>
    <s v="да"/>
    <s v="Бывшее &quot;Ателье Новинка&quot;, первое крыльцо от ул.Ленина, напротив &quot;Кофейни&quot;, остановка общественного транспорта &quot;Аптека 57&quot; и с обратной стороны остановка &quot;Детский мир&quot;."/>
    <s v="Респ Коми"/>
    <x v="40"/>
  </r>
  <r>
    <s v="526N"/>
    <s v="Pulse Express"/>
    <x v="0"/>
    <x v="78"/>
    <s v="394065"/>
    <x v="226"/>
    <s v="Постамат"/>
    <s v="ежедневно 08.00-22.00"/>
    <s v="нет"/>
    <s v="нет"/>
    <s v="30"/>
    <s v="300"/>
    <s v="не доступно"/>
    <s v="нет"/>
    <s v="Постамат Пульс Экспресс расположен в магазине «Пятёрочка»  в прикассовой зоне"/>
    <s v="обл Воронежская"/>
    <x v="41"/>
  </r>
  <r>
    <s v="509N"/>
    <s v="Pulse Express"/>
    <x v="0"/>
    <x v="78"/>
    <s v="394030"/>
    <x v="227"/>
    <s v="Постамат"/>
    <s v="Пн-Пт 09.00-19.00  Сб 09.00-17.00  Вс выходной"/>
    <s v="нет"/>
    <s v="Наличные, карта"/>
    <s v="30"/>
    <s v="200"/>
    <s v="100000"/>
    <s v="нет"/>
    <s v="Постамат Пульс Экспресс расположен в отделении Совкомбанка"/>
    <s v="обл Воронежская"/>
    <x v="41"/>
  </r>
  <r>
    <s v="074R"/>
    <s v="РУССКИЙ ИНТЕГРАТОР"/>
    <x v="0"/>
    <x v="78"/>
    <s v="394055"/>
    <x v="228"/>
    <s v="Пункт приема и выдачи посылок"/>
    <s v="Пн-Пт 10.00-19.00  Сб,Вс выходной"/>
    <s v="да"/>
    <s v="Наличные, карта"/>
    <s v="30"/>
    <s v="400"/>
    <s v="100000"/>
    <s v="да"/>
    <s v="Жилой дом с административными помещениями, 1 этаж, напротив Дворца культуры им. 50-летия Октября, на кольце у &quot;Самолета&quot;. Сегмент Ворошилова-Колесниченко. Остановка &quot;Космонавтов&quot; - 250 м. Автобусы: 7с,20б, 23к,27, 27а, 52, 54, 87, 120, 120в, 141. Маршрутное такси: 70, 13, 20, 37, 50, 70а, 70м, 88, 88а,312а. Вывеска &quot;Пункт выдачи интернет заказов&quot;"/>
    <s v="обл Воронежская"/>
    <x v="41"/>
  </r>
  <r>
    <s v="402Y"/>
    <s v="Связной"/>
    <x v="0"/>
    <x v="78"/>
    <s v="394036"/>
    <x v="229"/>
    <s v="Пункт приема и выдачи посылок"/>
    <s v="ежедневно 09.00-21.00"/>
    <s v="нет"/>
    <s v="нет"/>
    <s v="10"/>
    <s v="400"/>
    <s v="не доступно"/>
    <s v="нет"/>
    <s v="Магазин Связной расположен рядом с магазином Центрторг."/>
    <s v="обл Воронежская"/>
    <x v="41"/>
  </r>
  <r>
    <s v="11A"/>
    <s v="DPD Pickup"/>
    <x v="0"/>
    <x v="78"/>
    <s v="394018"/>
    <x v="230"/>
    <s v="Пункт приема и выдачи посылок"/>
    <s v="Пн-Сб 09.00-20.00  Вс выходной"/>
    <s v="да"/>
    <s v="Наличные, карта"/>
    <s v="30"/>
    <s v="без ограничений"/>
    <s v="200000"/>
    <s v="да"/>
    <s v="Остановка Луч , идти вдоль улицы 9 Января 50-60 метров,  на пересечение с улицей   Революции 1905 года повернуть направо , идти 30-40 метров до улицы  Свободы 73, вывеска&quot; БЦ Икар &quot;. Пункт выдачи посылок расположен справа от центрального входа в БЦ Икар,пройти вдоль здания  5-6 метров,  со стороны улицы Революции 1905 года вывеска &quot;Прием и выдача посылок&quot;.Взимается комиссия за оплату банковскими картами  2%."/>
    <s v="обл Воронежская"/>
    <x v="41"/>
  </r>
  <r>
    <s v="59K"/>
    <s v="220 вольт"/>
    <x v="0"/>
    <x v="78"/>
    <s v="394088"/>
    <x v="231"/>
    <s v="Пункт приема и выдачи посылок"/>
    <s v="ежедневно 09.00-19.00"/>
    <s v="нет"/>
    <s v="Наличные"/>
    <s v="15"/>
    <s v="100"/>
    <s v="100000"/>
    <s v="нет"/>
    <s v="&quot;220 Вольт&quot; Двигаясь по Бульвару Победы из центра на пересечении с ул.Владимира Невского на кольце стоит памятник &quot;машина Победа&quot;. С правой стороны от кольца в доме магазин электроинструменты 220 Вольт._x000a_Двигаясь по ул. Владимира Невского из центра на пересечении с Бульваром Победы огибаем кольцо."/>
    <s v="обл Воронежская"/>
    <x v="41"/>
  </r>
  <r>
    <s v="249M"/>
    <s v="ПВЗ, пр-т Революции, 30."/>
    <x v="0"/>
    <x v="78"/>
    <s v="394077"/>
    <x v="232"/>
    <s v="Пункт приема и выдачи посылок"/>
    <s v="Вт-Пт 10.00-19.00  Сб 10.00-15.00  Пн,Вс выходной"/>
    <s v="да"/>
    <s v="Наличные"/>
    <s v="30"/>
    <s v="без ограничений"/>
    <s v="100000"/>
    <s v="да"/>
    <s v="Остановка: &quot;Школа&quot;, автобус: 5а, 16в, 58в, 79, 81, 84, 90, 3в, 15а, 47, 75, 125. Пункт находится в здании, примыкающем к городской поликлинике № 4, в Центре медицины и бизнеса &quot;Гиппократ&quot;, рядом с магазином &quot;Карапузик&quot;. Войти в главный вход, повернуть направо, спуститься вниз по лестнице."/>
    <s v="обл Воронежская"/>
    <x v="41"/>
  </r>
  <r>
    <s v="070R"/>
    <s v="РУССКИЙ ИНТЕГРАТОР"/>
    <x v="0"/>
    <x v="78"/>
    <s v="394030"/>
    <x v="233"/>
    <s v="Пункт приема и выдачи посылок"/>
    <s v="Пн-Пт 10.00-19.00  Сб,Вс 10.00-15.00"/>
    <s v="да"/>
    <s v="Наличные, карта"/>
    <s v="30"/>
    <s v="400"/>
    <s v="100000"/>
    <s v="да"/>
    <s v="Остановки &quot;Детский мир&quot;, &quot;Плехановская&quot;, &quot;Кольцовская&quot;. Основной ориентир - здание магазина &quot;Детский мир&quot;, пройти в любую арку справа или слева , далее вдоль здания. ПВЗ расположен примерно в 100 метрах, ориентироваться на указатели &quot;Пункт выдачи заказов&quot;. ПВЗ расположено в светлом 2-х этажном здании."/>
    <s v="обл Воронежская"/>
    <x v="41"/>
  </r>
  <r>
    <s v="004R"/>
    <s v="РУССКИЙ ИНТЕГРАТОР"/>
    <x v="0"/>
    <x v="78"/>
    <s v="394006"/>
    <x v="234"/>
    <s v="Пункт приема и выдачи посылок"/>
    <s v="Пн-Пт 10.00-19.00  Сб,Вс выходной"/>
    <s v="да"/>
    <s v="Наличные, карта"/>
    <s v="30"/>
    <s v="400"/>
    <s v="100000"/>
    <s v="да"/>
    <s v="Проезд: автобус №№ - 10а, 113кш, 11н, 120, 20б, 23к, 27, 27н, 52, 54, 6, 6м, 72, 7с, 87, марш. такси №№ - 13, 20, 20м, 30(А), 312А, 70а, 70м, 88. Остановка: &quot;Бахметьева&quot;, &quot;Ворошилова&quot;. Двор ЖК &quot;Пять звезд&quot;, вывеска &quot;Русский интегратор&quot;.Помещение №3"/>
    <s v="обл Воронежская"/>
    <x v="41"/>
  </r>
  <r>
    <s v="021M"/>
    <s v="Пункт выдачи"/>
    <x v="0"/>
    <x v="78"/>
    <s v="394007"/>
    <x v="235"/>
    <s v="Пункт приема и выдачи посылок"/>
    <s v="Пн-Пт 09.00-19.30  Сб,Вс 11.00-15.00"/>
    <s v="да"/>
    <s v="Наличные"/>
    <s v="30"/>
    <s v="400"/>
    <s v="100000"/>
    <s v="нет"/>
    <s v="До ост. «Ул. Ильича» или «Ул. Брусилова».  Вход в ПВЗ -  с фасада здания по Ленинскому проспекту. Справа от арки серая железная дверь, вывеска над дверью &quot;Шиптор-Пункт выдачи заказов&quot;, пункт находится на втором этаже."/>
    <s v="обл Воронежская"/>
    <x v="41"/>
  </r>
  <r>
    <s v="040M"/>
    <s v="ПВЗ, пр-т Революции, 30."/>
    <x v="0"/>
    <x v="78"/>
    <s v="394036"/>
    <x v="236"/>
    <s v="Пункт приема и выдачи посылок"/>
    <s v="Вт-Пт 10.00-19.00  Сб 10.00-15.00  Пн,Вс выходной"/>
    <s v="да"/>
    <s v="Наличные"/>
    <s v="30"/>
    <s v="30"/>
    <s v="100000"/>
    <s v="да"/>
    <s v="Остановка «улица Комиссаржевская»."/>
    <s v="обл Воронежская"/>
    <x v="41"/>
  </r>
  <r>
    <s v="71J"/>
    <s v="220 вольт"/>
    <x v="0"/>
    <x v="78"/>
    <s v="394030"/>
    <x v="237"/>
    <s v="Пункт приема и выдачи посылок"/>
    <s v="ежедневно 09.00-19.00"/>
    <s v="нет"/>
    <s v="Наличные"/>
    <s v="15"/>
    <s v="100"/>
    <s v="100000"/>
    <s v="нет"/>
    <s v="&quot;220 Вольт&quot; напротив Галереи Чижова, вывеска Электроинструменты."/>
    <s v="обл Воронежская"/>
    <x v="41"/>
  </r>
  <r>
    <s v="289Y"/>
    <s v="Связной"/>
    <x v="0"/>
    <x v="78"/>
    <s v="394007"/>
    <x v="238"/>
    <s v="Пункт приема и выдачи посылок"/>
    <s v="ежедневно 09.00-21.00"/>
    <s v="нет"/>
    <s v="нет"/>
    <s v="10"/>
    <s v="400"/>
    <s v="не доступно"/>
    <s v="нет"/>
    <s v="Магазин расположен в торце рынка Придача."/>
    <s v="обл Воронежская"/>
    <x v="41"/>
  </r>
  <r>
    <s v="290Y"/>
    <s v="Связной"/>
    <x v="0"/>
    <x v="78"/>
    <s v="394019"/>
    <x v="239"/>
    <s v="Пункт приема и выдачи посылок"/>
    <s v="ежедневно 08.00-20.00"/>
    <s v="нет"/>
    <s v="нет"/>
    <s v="10"/>
    <s v="400"/>
    <s v="не доступно"/>
    <s v="нет"/>
    <s v="Магазин Связной расположен рядом с автобусной остановкой Пивзавод, напротив здания завода."/>
    <s v="обл Воронежская"/>
    <x v="41"/>
  </r>
  <r>
    <s v="200Y"/>
    <s v="Связной"/>
    <x v="0"/>
    <x v="78"/>
    <s v="394068"/>
    <x v="240"/>
    <s v="Пункт приема и выдачи посылок"/>
    <s v="ежедневно 10.00-22.00"/>
    <s v="нет"/>
    <s v="нет"/>
    <s v="10"/>
    <s v="400"/>
    <s v="не доступно"/>
    <s v="нет"/>
    <s v="Магазин Связной расположен рядом с автобусной остановкой Питомник, в ТЦ Окей, слева от касс супермаркета._x000a_"/>
    <s v="обл Воронежская"/>
    <x v="41"/>
  </r>
  <r>
    <s v="038O"/>
    <s v="Ростелеком"/>
    <x v="0"/>
    <x v="78"/>
    <s v="394036"/>
    <x v="241"/>
    <s v="Пункт приема и выдачи посылок"/>
    <s v="Пн-Пт 08.00-20.00  Сб,Вс выходной"/>
    <s v="нет"/>
    <s v="Наличные"/>
    <s v="10"/>
    <s v="50"/>
    <s v="15000"/>
    <s v="нет"/>
    <s v="Пункт расположен в центре продаж и обслуживания Ростелеком."/>
    <s v="обл Воронежская"/>
    <x v="41"/>
  </r>
  <r>
    <s v="VOZ"/>
    <s v="DPD Pickup"/>
    <x v="0"/>
    <x v="78"/>
    <s v="394040"/>
    <x v="242"/>
    <s v="Терминал"/>
    <s v="Пн-Пт 09.00-18.00  Сб 09.00-14.00  Вс 09.00-15.00"/>
    <s v="да"/>
    <s v="Наличные, карта"/>
    <s v="1000"/>
    <s v="без ограничений"/>
    <s v="250000"/>
    <s v="да"/>
    <s v="По ул. 9 Января, в направление г.Семилуки, на светофоре поворот налево, в направление пгт Придонской. Прямо 700-800 метров. На развилке дорог повернуть направо, далее прямо 500 м. к тупиковой базе складских комплексов,  с вывеской  Воронежоблснаб. После въезда через шлагбаум справа расположен терминал  DPD. Пункт выдачи посылок расположен в основном здании офисных помещений Воронежоблснаб на 1 этаже в офисе с вывеской DPD. Взимается комиссия за оплату банковскими картами 2%._x000a__x000a_"/>
    <s v="обл Воронежская"/>
    <x v="41"/>
  </r>
  <r>
    <s v="353O"/>
    <s v="Ростелеком"/>
    <x v="0"/>
    <x v="79"/>
    <s v=""/>
    <x v="243"/>
    <s v="Пункт приема и выдачи посылок"/>
    <s v="Пн-Пт 09.00-20.00  Сб,Вс 10.00-17.00"/>
    <s v="нет"/>
    <s v="Наличные"/>
    <s v="10"/>
    <s v="50"/>
    <s v="15000"/>
    <s v="нет"/>
    <s v="Пункт расположен в центре продаж и обслуживания Ростелеком."/>
    <s v="обл Московская"/>
    <x v="1"/>
  </r>
  <r>
    <s v="066Q"/>
    <s v="Ulmart"/>
    <x v="0"/>
    <x v="79"/>
    <s v="140200"/>
    <x v="244"/>
    <s v="Пункт приема и выдачи посылок"/>
    <s v="ежедневно 11.00-19.00"/>
    <s v="да"/>
    <s v="Наличные, карта"/>
    <s v="30"/>
    <s v="100"/>
    <s v="100000"/>
    <s v="нет"/>
    <s v="Остановка &quot; Школа 22&quot;_x000a_Перерыв на обед: 13:30 до 14:00"/>
    <s v="обл Московская"/>
    <x v="1"/>
  </r>
  <r>
    <s v="423N"/>
    <s v="Pulse Express"/>
    <x v="0"/>
    <x v="80"/>
    <s v="142006"/>
    <x v="245"/>
    <s v="Постамат"/>
    <s v="ежедневно 08.00-23.00"/>
    <s v="нет"/>
    <s v="нет"/>
    <s v="30"/>
    <s v="200"/>
    <s v="не доступно"/>
    <s v="нет"/>
    <s v="Постамат Пульс Экспресс расположен в магазине «Леруа Мерлен»"/>
    <s v="обл Московская"/>
    <x v="1"/>
  </r>
  <r>
    <s v="125Y"/>
    <s v="Магазин &quot;Теплоизоляция&quot;"/>
    <x v="0"/>
    <x v="81"/>
    <s v="427435"/>
    <x v="246"/>
    <s v="Пункт приема и выдачи посылок"/>
    <s v="Пн-Пт 09.00-19.00  Сб,Вс выходной"/>
    <s v="да"/>
    <s v="Наличные"/>
    <s v="30"/>
    <s v="400"/>
    <s v="100000"/>
    <s v="да"/>
    <s v="Проезд до остановки &quot;Юбилейный&quot; или &quot;Мира&quot; , пункт выдачи за магазином &quot;Красное и белое&quot; &quot;Фирменный отдел Куединский мясокомбинат&quot;,&quot;Мебель России&quot;(3-х этажное здание)_x0009__x0009__x000a_"/>
    <s v="Респ Удмуртская"/>
    <x v="42"/>
  </r>
  <r>
    <s v="67H"/>
    <s v="Ростелеком"/>
    <x v="0"/>
    <x v="81"/>
    <s v="427070"/>
    <x v="247"/>
    <s v="Пункт приема и выдачи посылок"/>
    <s v="Пн-Пт 08.00-18.00  Сб,Вс 10.00-15.00"/>
    <s v="нет"/>
    <s v="Наличные"/>
    <s v="10"/>
    <s v="50"/>
    <s v="15000"/>
    <s v="нет"/>
    <s v="Пункт расположен в центре продаж и обслуживания Ростелеком"/>
    <s v="Респ Удмуртская"/>
    <x v="42"/>
  </r>
  <r>
    <s v="614N"/>
    <s v="Pulse Express"/>
    <x v="0"/>
    <x v="82"/>
    <s v="188643"/>
    <x v="248"/>
    <s v="Постамат"/>
    <s v="ежедневно 09.00-22.00"/>
    <s v="нет"/>
    <s v="нет"/>
    <s v="30"/>
    <s v="250"/>
    <s v="не доступно"/>
    <s v="нет"/>
    <s v="Постамат Пульс Экспресс расположен в магазине «Пятёрочка»  в прикассовой зоне"/>
    <s v="обл Ленинградская"/>
    <x v="43"/>
  </r>
  <r>
    <s v="28K"/>
    <s v="220 вольт"/>
    <x v="0"/>
    <x v="82"/>
    <s v="188643"/>
    <x v="249"/>
    <s v="Пункт приема и выдачи посылок"/>
    <s v="ежедневно 10.00-20.00"/>
    <s v="нет"/>
    <s v="Наличные"/>
    <s v="15"/>
    <s v="100"/>
    <s v="100000"/>
    <s v="нет"/>
    <s v="&quot;220 Вольт&quot; от железнодорожной станции &quot;Всеволожская&quot; по Всеволожскому проспекту (в направлении Октябрьского проспекта) 300 метров по левой стороне проспекта."/>
    <s v="обл Ленинградская"/>
    <x v="43"/>
  </r>
  <r>
    <s v="05R"/>
    <s v="Ростелеком"/>
    <x v="0"/>
    <x v="83"/>
    <s v="188800"/>
    <x v="250"/>
    <s v="Пункт приема и выдачи посылок"/>
    <s v="ежедневно 09.00-19.00"/>
    <s v="нет"/>
    <s v="Наличные"/>
    <s v="10"/>
    <s v="50"/>
    <s v="15000"/>
    <s v="нет"/>
    <s v="Пункт расположен в центре продаж и обслуживания Ростелеком, вход с угла здания, крупная вывеска и реклама &quot;Ростелеком&quot;."/>
    <s v="обл Ленинградская"/>
    <x v="43"/>
  </r>
  <r>
    <s v="072Q"/>
    <s v="Ulmart"/>
    <x v="0"/>
    <x v="83"/>
    <s v="188802"/>
    <x v="251"/>
    <s v="Пункт приема и выдачи посылок"/>
    <s v="ежедневно 10.00-20.00"/>
    <s v="да"/>
    <s v="Наличные, карта"/>
    <s v="30"/>
    <s v="100"/>
    <s v="100000"/>
    <s v="нет"/>
    <s v="Автобусы: 1, 6, 13 (остановка &quot;Спичечная&quot;; напротив магазина &quot;Спар&quot;). Перерыв на обед с 13:30 до 14:00"/>
    <s v="обл Ленинградская"/>
    <x v="43"/>
  </r>
  <r>
    <s v="VBR"/>
    <s v="DPD Pickup"/>
    <x v="0"/>
    <x v="83"/>
    <s v="188800"/>
    <x v="252"/>
    <s v="Терминал"/>
    <s v="Пн-Пт 10.00-17.00  Сб,Вс выходной"/>
    <s v="да"/>
    <s v="Наличные"/>
    <s v="1000"/>
    <s v="без ограничений"/>
    <s v="200000"/>
    <s v="да"/>
    <s v="На автомобиле: Въезд на терминал происходит с улицы Кеппа во двор дома 11 по Московскому проспекту. При въезде во двор - слева, отдельно стоящие боксы, белые ворота с вывеской DPD. Пешком: Ост. ``Московский проспект``. Транспорт: автобус №2, № 5, №135, №139, №13. От ост. пройдите направо 100 м. вдоль Московского пр-кта в сторону ул. Кеппа, за д. 11 по Московскому пр-кту, повернуть направо. Пункт выдачи заказов находится в отдельно стоящем боксе № 1 с белыми воротами, вывеска DPD."/>
    <s v="обл Ленинградская"/>
    <x v="43"/>
  </r>
  <r>
    <s v="124O"/>
    <s v="Ростелеком"/>
    <x v="0"/>
    <x v="84"/>
    <s v="607060"/>
    <x v="253"/>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Нижегородская"/>
    <x v="14"/>
  </r>
  <r>
    <s v="615N"/>
    <s v="Pulse Express"/>
    <x v="0"/>
    <x v="85"/>
    <s v="422711"/>
    <x v="254"/>
    <s v="Постамат"/>
    <s v="ежедневно 08.00-22.00"/>
    <s v="нет"/>
    <s v="нет"/>
    <s v="30"/>
    <s v="250"/>
    <s v="не доступно"/>
    <s v="нет"/>
    <s v="Постамат Пульс Экспресс расположен в магазине «Пятёрочка»  в прикассовой зоне"/>
    <s v="Респ Татарстан"/>
    <x v="2"/>
  </r>
  <r>
    <s v="063O"/>
    <s v="Ростелеком"/>
    <x v="0"/>
    <x v="86"/>
    <s v="171157"/>
    <x v="255"/>
    <s v="Пункт приема и выдачи посылок"/>
    <s v="Пн-Пт 08.00-18.00  Сб 10.00-15.00  Вс выходной"/>
    <s v="нет"/>
    <s v="Наличные"/>
    <s v="10"/>
    <s v="50"/>
    <s v="15000"/>
    <s v="нет"/>
    <s v="Пункт расположен в центре продаж и обслуживания Ростелеком."/>
    <s v="обл Тверская"/>
    <x v="44"/>
  </r>
  <r>
    <s v="004O"/>
    <s v="Ростелеком"/>
    <x v="0"/>
    <x v="87"/>
    <s v="215110"/>
    <x v="256"/>
    <s v="Пункт приема и выдачи посылок"/>
    <s v="Пн-Пт 09.00-18.00  Сб 10.00-15.00  Вс выходной"/>
    <s v="нет"/>
    <s v="Наличные"/>
    <s v="10"/>
    <s v="50"/>
    <s v="15000"/>
    <s v="нет"/>
    <s v="Пункт расположен в центре продаж и обслуживания Ростелеком"/>
    <s v="обл Смоленская"/>
    <x v="45"/>
  </r>
  <r>
    <s v="039O"/>
    <s v="Ростелеком"/>
    <x v="0"/>
    <x v="88"/>
    <s v="215010"/>
    <x v="257"/>
    <s v="Пункт приема и выдачи посылок"/>
    <s v="Пн-Пт 09.00-18.00  Сб 10.00-15.00  Вс выходной"/>
    <s v="нет"/>
    <s v="Наличные"/>
    <s v="10"/>
    <s v="50"/>
    <s v="15000"/>
    <s v="нет"/>
    <s v="Пункт расположен в центре продаж и обслуживания Ростелеком."/>
    <s v="обл Смоленская"/>
    <x v="45"/>
  </r>
  <r>
    <s v="92H"/>
    <s v="Ростелеком"/>
    <x v="0"/>
    <x v="89"/>
    <s v="462631"/>
    <x v="258"/>
    <s v="Пункт приема и выдачи посылок"/>
    <s v="Пн-Пт 09.00-18.00  Сб 10.00-15.00  Вс 10.00-14.00"/>
    <s v="нет"/>
    <s v="Наличные"/>
    <s v="10"/>
    <s v="50"/>
    <s v="15000"/>
    <s v="нет"/>
    <s v="Пункт расположен в центре продаж и обслуживания Ростелеком"/>
    <s v="обл Оренбургская"/>
    <x v="32"/>
  </r>
  <r>
    <s v="041L"/>
    <s v="Пункт выдачи"/>
    <x v="0"/>
    <x v="90"/>
    <s v="188300"/>
    <x v="259"/>
    <s v="Пункт приема и выдачи посылок"/>
    <s v="Пн-Пт 11.00-20.00  Сб,Вс 12.00-17.00"/>
    <s v="да"/>
    <s v="нет"/>
    <s v="30"/>
    <s v="400"/>
    <s v="не доступно"/>
    <s v="нет"/>
    <s v="Пункт выдачи находится в ТЦ &quot;Въезд&quot;, цокольный этаж, центральный ряд, секция №64, напротив фотосалона. Перерыв с 15:00 до 15:30  с ПН по ПТ."/>
    <s v="обл Ленинградская"/>
    <x v="43"/>
  </r>
  <r>
    <s v="140L"/>
    <s v="Пункт выдачи"/>
    <x v="0"/>
    <x v="90"/>
    <s v="188300"/>
    <x v="260"/>
    <s v="Пункт приема и выдачи посылок"/>
    <s v="Пн-Пт 11.00-19.00  Сб 12.00-16.00  Вс выходной"/>
    <s v="да"/>
    <s v="Наличные"/>
    <s v="30"/>
    <s v="400"/>
    <s v="100000"/>
    <s v="нет"/>
    <s v="Пешком: От автобусной остановки “Соборная” 150 метров, вход со стороны ул.Соборная д.17 во дворе, вывеска пункт выдачи заказов посередине здания, 2-й этаж. _x000a_На автомобиле заезд со стороны ул. Горького"/>
    <s v="обл Ленинградская"/>
    <x v="43"/>
  </r>
  <r>
    <s v="61L"/>
    <s v="Доставка-Геленджик"/>
    <x v="0"/>
    <x v="91"/>
    <s v="353461"/>
    <x v="261"/>
    <s v="Пункт приема и выдачи посылок"/>
    <s v="Пн-Пт 09.00-19.00  Сб 10.00-18.00  Вс 10.00-15.00"/>
    <s v="да"/>
    <s v="Наличные"/>
    <s v="25"/>
    <s v="400"/>
    <s v="100000"/>
    <s v="да"/>
    <s v="Остановка  общественного  транспорта  №1,2,5,10,18,22: &quot;ул. Полевая (Агропром)&quot;. Пройти  от  остановки  (от  &quot;Магнита&quot;)  50 метров по ходу движения транспорта (в сторону ул.Леселидзе). Повернуть налево в ворота с вывеской &quot;Доставка-Геленджик&quot; &quot;Пункт выдачи заказов интернет-магазинов&quot;. Пункт выдачи находится во внутреннем дворе слева от парковки_x000a_ _x000a_"/>
    <s v="край Краснодарский"/>
    <x v="3"/>
  </r>
  <r>
    <s v="268Y"/>
    <s v="Связной"/>
    <x v="0"/>
    <x v="91"/>
    <s v="352690"/>
    <x v="262"/>
    <s v="Пункт приема и выдачи посылок"/>
    <s v="ежедневно 08.00-20.00"/>
    <s v="нет"/>
    <s v="нет"/>
    <s v="10"/>
    <s v="400"/>
    <s v="не доступно"/>
    <s v="нет"/>
    <s v="Магазин Связной расположен в ТЦ Геленджик, напротив Городской Администрации._x000a_"/>
    <s v="край Краснодарский"/>
    <x v="3"/>
  </r>
  <r>
    <s v="127L"/>
    <s v="Доставка-Геленджик"/>
    <x v="0"/>
    <x v="91"/>
    <s v="353475"/>
    <x v="263"/>
    <s v="Пункт приема и выдачи посылок"/>
    <s v="Пн-Пт 09.00-19.00  Сб 10.00-15.00  Вс выходной"/>
    <s v="да"/>
    <s v="Наличные"/>
    <s v="25"/>
    <s v="400"/>
    <s v="100000"/>
    <s v="нет"/>
    <s v="Из центра на общественном транспорте № 4,6,6А,11,15,16,29 до остановки &quot;ДЭУ&quot;. Пункт  выдачи  находится  напротив остановки, 20м в сторону &quot;от центра&quot;. Здание с адресом ул.Островского 93 и вывеской &quot;Пункт выдачи заказов интернет-магазинов&quot;. Обеденный перерыв пн. - пт: с 13:00 до 14:00"/>
    <s v="край Краснодарский"/>
    <x v="3"/>
  </r>
  <r>
    <s v="246Y"/>
    <s v="Связной"/>
    <x v="0"/>
    <x v="91"/>
    <s v="352690"/>
    <x v="264"/>
    <s v="Пункт приема и выдачи посылок"/>
    <s v="ежедневно 09.00-21.00"/>
    <s v="нет"/>
    <s v="нет"/>
    <s v="10"/>
    <s v="400"/>
    <s v="не доступно"/>
    <s v="нет"/>
    <s v="Магазин Связной расположен на первом этаже в ТЦ Магнит, вход со стороны стоянки._x000a_"/>
    <s v="край Краснодарский"/>
    <x v="3"/>
  </r>
  <r>
    <s v="399Y"/>
    <s v="Связной"/>
    <x v="0"/>
    <x v="91"/>
    <s v="353460"/>
    <x v="265"/>
    <s v="Пункт приема и выдачи посылок"/>
    <s v="ежедневно 08.00-20.00"/>
    <s v="нет"/>
    <s v="нет"/>
    <s v="10"/>
    <s v="400"/>
    <s v="не доступно"/>
    <s v="нет"/>
    <s v="Магазин Связной расположен напротив золотого здания гостиницы Москва"/>
    <s v="край Краснодарский"/>
    <x v="3"/>
  </r>
  <r>
    <s v="039S"/>
    <s v="Пункт выдачи"/>
    <x v="0"/>
    <x v="92"/>
    <s v="427620"/>
    <x v="266"/>
    <s v="Пункт приема и выдачи посылок"/>
    <s v="Пн-Пт 09.00-18.00  Сб,Вс выходной"/>
    <s v="да"/>
    <s v="Наличные, карта"/>
    <s v="30"/>
    <s v="400"/>
    <s v="100000"/>
    <s v="нет"/>
    <s v="Проезд: автобус № 1, 2, 2б, 3, 4, 7, 8. Остановка: «Школа № 3» (бывш. «Магазин Мелодия»),«Телеателье «Гарант», «ДК «Россия». От остановки «Школа № 3» двигаться до перекрестка с ул. Советской, повернуть налево и подняться вверх до магазина «Мадонна», слева вывеску Боксберри. От остановки «ДК «Россия» двигаться до перекрестка с ул. Советской, переходим дорогу и идем в сторону гостиницы Глазов. От остановки «Телеателье «Гарант» спускаемся вниз до перекрестка с ул. Республиканской, переходим дорогу и идем к магазину «Мадонна»."/>
    <s v="Респ Удмуртская"/>
    <x v="42"/>
  </r>
  <r>
    <s v="061O"/>
    <s v="Ростелеком"/>
    <x v="0"/>
    <x v="92"/>
    <s v="427620"/>
    <x v="267"/>
    <s v="Пункт приема и выдачи посылок"/>
    <s v="ежедневно 10.00-18.00"/>
    <s v="нет"/>
    <s v="Наличные"/>
    <s v="10"/>
    <s v="50"/>
    <s v="15000"/>
    <s v="нет"/>
    <s v="Пункт расположен в центре продаж и обслуживания Ростелеком.  ТЦ Пассаж. Обеденный перерыв 13:00-14:00"/>
    <s v="Респ Удмуртская"/>
    <x v="42"/>
  </r>
  <r>
    <s v="282Y"/>
    <s v="Связной"/>
    <x v="0"/>
    <x v="93"/>
    <s v="108811"/>
    <x v="268"/>
    <s v="Пункт приема и выдачи посылок"/>
    <s v="ежедневно 10.00-20.00"/>
    <s v="нет"/>
    <s v="нет"/>
    <s v="10"/>
    <s v="400"/>
    <s v="не доступно"/>
    <s v="нет"/>
    <s v="Магазин Связной расположен в гипермаркете Наш."/>
    <s v="г Москва"/>
    <x v="46"/>
  </r>
  <r>
    <s v="309O"/>
    <s v="Ростелеком"/>
    <x v="0"/>
    <x v="94"/>
    <s v="649006"/>
    <x v="269"/>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s v="Респ Алтай"/>
    <x v="47"/>
  </r>
  <r>
    <s v="RGK"/>
    <s v="DPD Pickup"/>
    <x v="0"/>
    <x v="94"/>
    <s v="649007"/>
    <x v="270"/>
    <s v="Терминал"/>
    <s v="Пн-Пт 09.00-17.30  Сб,Вс выходной"/>
    <s v="да"/>
    <s v="Наличные, карта"/>
    <s v="1000"/>
    <s v="без ограничений"/>
    <s v="250000"/>
    <s v="да"/>
    <s v="На автомобиле: по Коммунистическому пр-ту до пересечения с ул. Ленина, поворот направо. Далее по ул. Ленина примерно 3 км до района &quot;Гардинка&quot;. Слева будет памятник Ленину, въезд на базу напротив памятника. На общественном транспорте: автобусы №№ 1, 1к, 2, 6, 20, 25, 103, 104, 131, 217 до остановки &quot;Оптовая база&quot;. Далее 50 м вперед, там повернуть направо на базу ООО &quot;Алтайторг&quot;."/>
    <s v="Респ Алтай"/>
    <x v="47"/>
  </r>
  <r>
    <s v="346Y"/>
    <s v="Связной"/>
    <x v="0"/>
    <x v="95"/>
    <s v="618820"/>
    <x v="271"/>
    <s v="Пункт приема и выдачи посылок"/>
    <s v="ежедневно 09.00-21.00"/>
    <s v="нет"/>
    <s v="нет"/>
    <s v="10"/>
    <s v="400"/>
    <s v="не доступно"/>
    <s v="нет"/>
    <s v="Отдельно стоящий магазин Связной напротив старого гастронома."/>
    <s v="край Пермский"/>
    <x v="24"/>
  </r>
  <r>
    <s v="58H"/>
    <s v="Ростелеком"/>
    <x v="0"/>
    <x v="96"/>
    <s v="606502"/>
    <x v="272"/>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Обеденный перерыв: 12.00-13.00"/>
    <s v="обл Нижегородская"/>
    <x v="14"/>
  </r>
  <r>
    <s v="270O"/>
    <s v="Ростелеком"/>
    <x v="0"/>
    <x v="97"/>
    <s v="353290"/>
    <x v="273"/>
    <s v="Пункт приема и выдачи посылок"/>
    <s v="Пн-Пт 08.00-18.00  Сб,Вс выходной"/>
    <s v="нет"/>
    <s v="Наличные"/>
    <s v="10"/>
    <s v="50"/>
    <s v="15000"/>
    <s v="нет"/>
    <s v="Пункт расположен в центре продаж и обслуживания Ростелеком."/>
    <s v="край Краснодарский"/>
    <x v="3"/>
  </r>
  <r>
    <s v="101J"/>
    <s v="220 вольт"/>
    <x v="0"/>
    <x v="98"/>
    <s v="366000"/>
    <x v="274"/>
    <s v="Пункт приема и выдачи посылок"/>
    <s v="ежедневно 09.00-19.00"/>
    <s v="нет"/>
    <s v="Наличные"/>
    <s v="15"/>
    <s v="500"/>
    <s v="100000"/>
    <s v="нет"/>
    <s v="&quot;220 Вольт&quot; Бывшая ул. Маяковского, за&quot;ILIS-авто&quot;. Проезд маршрутками №29 и №31 по ул.Маяковского, рядом с &quot;Илис-авто&quot; и ТЦ &quot;Прогресс&quot;. Остановка &quot;Северный Базарчик&quot;"/>
    <s v="Респ Чеченская"/>
    <x v="48"/>
  </r>
  <r>
    <s v="200J"/>
    <s v="220 вольт"/>
    <x v="0"/>
    <x v="98"/>
    <s v="364024"/>
    <x v="275"/>
    <s v="Пункт приема и выдачи посылок"/>
    <s v="ежедневно 09.00-18.00"/>
    <s v="нет"/>
    <s v="Наличные"/>
    <s v="30"/>
    <s v="30"/>
    <s v="100000"/>
    <s v="нет"/>
    <s v="Пункт находится в магазине &quot;220 Вольт&quot;."/>
    <s v="Респ Чеченская"/>
    <x v="48"/>
  </r>
  <r>
    <s v="GRV"/>
    <s v="DPD Pickup"/>
    <x v="0"/>
    <x v="98"/>
    <s v="364014"/>
    <x v="276"/>
    <s v="Терминал"/>
    <s v="Пн-Пт 09.00-18.00  Сб,Вс выходной"/>
    <s v="да"/>
    <s v="Наличные"/>
    <s v="1000"/>
    <s v="без ограничений"/>
    <s v="не доступно"/>
    <s v="да"/>
    <s v="Двигаться по дороге Петропавловское шоссе в сторону ст. Червленная, выезд из города. С правой стороны будет Школа № 19, далее проехать около 50 метров,  справа будет забор из красного кирпича с большими черными воротами, заехать в ворота, далее слева будет длинное здание, где расположен Терминал DPD. Этаж 3, офис 5."/>
    <s v="Респ Чеченская"/>
    <x v="48"/>
  </r>
  <r>
    <s v="001O"/>
    <s v="Ростелеком"/>
    <x v="0"/>
    <x v="99"/>
    <s v="399053"/>
    <x v="277"/>
    <s v="Пункт приема и выдачи посылок"/>
    <s v="Пн-Пт 08.00-20.00  Сб,Вс 10.00-15.00"/>
    <s v="нет"/>
    <s v="Наличные"/>
    <s v="10"/>
    <s v="50"/>
    <s v="15000"/>
    <s v="нет"/>
    <s v="Пункт расположен в центре продаж и обслуживания Ростелеком. Пятиэтажное белое здание, центральный вход."/>
    <s v="обл Липецкая"/>
    <x v="49"/>
  </r>
  <r>
    <s v="57O"/>
    <s v="Ростелеком"/>
    <x v="0"/>
    <x v="100"/>
    <s v="309190"/>
    <x v="278"/>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На электричке до станции &quot;Старый Оскол&quot;, даллее пешком 850 метров до ул. Комсомольская, д.5. Пункт выдачи находится в помещении Ростелеком, вход Центральный. Обеденный перерыв: 12.00-13.00"/>
    <s v="обл Белгородская"/>
    <x v="8"/>
  </r>
  <r>
    <s v="019O"/>
    <s v="Ростелеком"/>
    <x v="0"/>
    <x v="101"/>
    <s v="671160"/>
    <x v="279"/>
    <s v="Пункт приема и выдачи посылок"/>
    <s v="Пн-Пт 08.00-18.00  Сб,Вс 09.00-17.00"/>
    <s v="нет"/>
    <s v="Наличные"/>
    <s v="10"/>
    <s v="50"/>
    <s v="15000"/>
    <s v="нет"/>
    <s v="Пункт расположен в центре продаж и обслуживания Ростелеком."/>
    <s v="Респ Бурятия"/>
    <x v="50"/>
  </r>
  <r>
    <s v="58O"/>
    <s v="Ростелеком"/>
    <x v="0"/>
    <x v="102"/>
    <s v="601501"/>
    <x v="280"/>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Центральный вход, первый этаж."/>
    <s v="обл Владимирская"/>
    <x v="37"/>
  </r>
  <r>
    <s v="333Y"/>
    <s v="Связной"/>
    <x v="0"/>
    <x v="103"/>
    <s v="452120"/>
    <x v="281"/>
    <s v="Пункт приема и выдачи посылок"/>
    <s v="ежедневно 09.00-21.00"/>
    <s v="нет"/>
    <s v="нет"/>
    <s v="10"/>
    <s v="400"/>
    <s v="не доступно"/>
    <s v="нет"/>
    <s v="Магазин Связной расположен недалеко от ж/д вокзала, между супермаркетами Полушка и Магнит."/>
    <s v="Респ Башкортостан"/>
    <x v="23"/>
  </r>
  <r>
    <s v="79H"/>
    <s v="Ростелеком"/>
    <x v="0"/>
    <x v="104"/>
    <s v="692446"/>
    <x v="282"/>
    <s v="Пункт приема и выдачи посылок"/>
    <s v="Пн-Пт 09.00-17.00  Сб,Вс выходной"/>
    <s v="нет"/>
    <s v="Наличные"/>
    <s v="10"/>
    <s v="50"/>
    <s v="15000"/>
    <s v="нет"/>
    <s v="Пункт расположен в центре продаж и обслуживания Ростелеком"/>
    <s v="край Приморский"/>
    <x v="15"/>
  </r>
  <r>
    <s v="326O"/>
    <s v="Ростелеком"/>
    <x v="0"/>
    <x v="105"/>
    <s v="692107"/>
    <x v="283"/>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край Приморский"/>
    <x v="15"/>
  </r>
  <r>
    <s v="188J"/>
    <s v="220 вольт"/>
    <x v="0"/>
    <x v="106"/>
    <s v="143530"/>
    <x v="284"/>
    <s v="Пункт приема и выдачи посылок"/>
    <s v="ежедневно 09.00-21.00"/>
    <s v="нет"/>
    <s v="нет"/>
    <s v="15"/>
    <s v="15"/>
    <s v="не доступно"/>
    <s v="нет"/>
    <s v="220 Вольт_x000a_Пункт выдачи находится на въезде в г. Дедовск _x000a_по Волоколамскому ш. из Москвы, ул Пригородная 18, _x000a_В 2-хэтажном ТЦ из желтого кирпича с горизонтальными  полосами красного кирпича. _x000a_Ориентир магазин дикси, пункт находится над ним._x000a_ Так же в здании находится мойка и шиномонтаж."/>
    <s v="обл Московская"/>
    <x v="1"/>
  </r>
  <r>
    <s v="21I"/>
    <s v="Ростелеком"/>
    <x v="0"/>
    <x v="107"/>
    <s v="368608"/>
    <x v="285"/>
    <s v="Пункт приема и выдачи посылок"/>
    <s v="Пн-Пт 08.00-17.00  Сб,Вс выходной"/>
    <s v="нет"/>
    <s v="Наличные"/>
    <s v="10"/>
    <s v="50"/>
    <s v="15000"/>
    <s v="нет"/>
    <s v="Здание центральной почты. Пункт расположен в центре продаж и обслуживания Ростелеком. Обеденный перерыв  12:00 - 13:00_x000a_При возникновении проблем обращаться к руководителю центра _x000a_ Нухова Сайхат Габибовна"/>
    <s v="Респ Дагестан"/>
    <x v="51"/>
  </r>
  <r>
    <s v="003O"/>
    <s v="Ростелеком"/>
    <x v="0"/>
    <x v="108"/>
    <s v="216400"/>
    <x v="286"/>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Смоленская"/>
    <x v="45"/>
  </r>
  <r>
    <s v="35I"/>
    <s v="Ростелеком"/>
    <x v="0"/>
    <x v="109"/>
    <s v="606026"/>
    <x v="287"/>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s v="обл Нижегородская"/>
    <x v="14"/>
  </r>
  <r>
    <s v="466N"/>
    <s v="Pulse Express"/>
    <x v="0"/>
    <x v="110"/>
    <s v="140090"/>
    <x v="288"/>
    <s v="Постамат"/>
    <s v="ежедневно 08.00-23.00"/>
    <s v="нет"/>
    <s v="Наличные, карта"/>
    <s v="30"/>
    <s v="200"/>
    <s v="100000"/>
    <s v="нет"/>
    <s v="Постамат Халва расположен в магазине «Пятёрочка»  в прикассовой зоне"/>
    <s v="обл Московская"/>
    <x v="1"/>
  </r>
  <r>
    <s v="24H"/>
    <s v="Ростелеком"/>
    <x v="0"/>
    <x v="111"/>
    <s v="433435"/>
    <x v="289"/>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s v="обл Ульяновская"/>
    <x v="52"/>
  </r>
  <r>
    <s v="421Y"/>
    <s v="Пункт выдачи"/>
    <x v="0"/>
    <x v="111"/>
    <s v="433435"/>
    <x v="290"/>
    <s v="Пункт приема и выдачи посылок"/>
    <s v="Пн-Пт 09.00-18.00  Сб 09.00-15.00  Вс выходной"/>
    <s v="да"/>
    <s v="Наличные, карта"/>
    <s v="30"/>
    <s v="400"/>
    <s v="100000"/>
    <s v="да"/>
    <s v="Проезд: автобус №№ - 1, 2, 7, 8, 9, 37, 43, 39, 93, 52, 53. Остановка: &quot;Площадь Советов&quot;. Отделение расположено в торговом центре &quot;Универмаг &quot;Гагаринский&quot;, цокольный этаж. Вход со стороны улицы Куйбышева под вывеску &quot;Пегас&quot;. Обед: 13:30-14:30"/>
    <s v="обл Ульяновская"/>
    <x v="52"/>
  </r>
  <r>
    <s v="100J"/>
    <s v="220 вольт"/>
    <x v="0"/>
    <x v="111"/>
    <s v="433505"/>
    <x v="291"/>
    <s v="Пункт приема и выдачи посылок"/>
    <s v="Пн-Пт 09.00-19.00  Сб 09.00-17.00  Вс 09.00-15.00"/>
    <s v="нет"/>
    <s v="нет"/>
    <s v="15"/>
    <s v="100"/>
    <s v="не доступно"/>
    <s v="нет"/>
    <s v="&quot;220 вольт&quot;. Перекресток улиц Свирская и Октябрьская. 300 метров пешком от остановки &quot;Молочный Техникум&quot;_x000a_ в сторону улицы Октябрьской."/>
    <s v="обл Ульяновская"/>
    <x v="52"/>
  </r>
  <r>
    <s v="175Y"/>
    <s v="Связной"/>
    <x v="0"/>
    <x v="112"/>
    <s v="353204"/>
    <x v="292"/>
    <s v="Пункт приема и выдачи посылок"/>
    <s v="ежедневно 08.00-20.00"/>
    <s v="нет"/>
    <s v="нет"/>
    <s v="10"/>
    <s v="400"/>
    <s v="не доступно"/>
    <s v="нет"/>
    <s v="Магазин Связной расположен в ТЦ напротив администрации Динского района."/>
    <s v="край Краснодарский"/>
    <x v="3"/>
  </r>
  <r>
    <s v="011H"/>
    <s v="ARTAS CUBE пункт выдачи заказов"/>
    <x v="0"/>
    <x v="113"/>
    <s v="141800"/>
    <x v="293"/>
    <s v="Пункт приема и выдачи посылок"/>
    <s v="Пн-Пт 10.00-19.00  Сб 10.00-14.00  Вс выходной"/>
    <s v="да"/>
    <s v="Наличные"/>
    <s v="30"/>
    <s v="400"/>
    <s v="100000"/>
    <s v="нет"/>
    <s v="Пункт выдачи заказов расположен на  цокольном этаже жилого  многоэтажного дома с выходом на  главный фасад, который выходит на  проезжую часть улицы города. Перед  домом парковка."/>
    <s v="обл Московская"/>
    <x v="1"/>
  </r>
  <r>
    <s v="206J"/>
    <s v="220 вольт"/>
    <x v="0"/>
    <x v="113"/>
    <s v="141800"/>
    <x v="294"/>
    <s v="Пункт приема и выдачи посылок"/>
    <s v="Пн-Пт 09.00-20.00  Сб,Вс 09.00-18.00"/>
    <s v="нет"/>
    <s v="нет"/>
    <s v="30"/>
    <s v="50"/>
    <s v="не доступно"/>
    <s v="нет"/>
    <s v="Магазин &quot;220 Вольт&quot;"/>
    <s v="обл Московская"/>
    <x v="1"/>
  </r>
  <r>
    <s v="65I"/>
    <s v="Ростелеком"/>
    <x v="0"/>
    <x v="113"/>
    <s v="141800"/>
    <x v="295"/>
    <s v="Пункт приема и выдачи посылок"/>
    <s v="Пн-Пт 09.00-19.00  Сб 10.00-17.00  Вс 10.00-15.00"/>
    <s v="нет"/>
    <s v="Наличные"/>
    <s v="10"/>
    <s v="50"/>
    <s v="15000"/>
    <s v="нет"/>
    <s v="Пункт расположен в центре продаж и обслуживания Ростелеком. Остановка АТС. Маршрутки 11,3, 4В; автобусы 29. Прямо за остановкой белое семиэтажное здание."/>
    <s v="обл Московская"/>
    <x v="1"/>
  </r>
  <r>
    <s v="183N"/>
    <s v="Pulse Express"/>
    <x v="0"/>
    <x v="114"/>
    <s v="141707"/>
    <x v="296"/>
    <s v="Постамат"/>
    <s v="ежедневно 10.00-23.00"/>
    <s v="нет"/>
    <s v="нет"/>
    <s v="30"/>
    <s v="300"/>
    <s v="не доступно"/>
    <s v="нет"/>
    <s v="Постамат Пульс Экспресс расположен в магазине «Пятерочка» в прикассовой зоне"/>
    <s v="обл Московская"/>
    <x v="1"/>
  </r>
  <r>
    <s v="385N"/>
    <s v="Pulse Express"/>
    <x v="0"/>
    <x v="114"/>
    <s v="141707"/>
    <x v="297"/>
    <s v="Постамат"/>
    <s v="Пн-Пт 10.00-19.00  Сб,Вс выходной"/>
    <s v="нет"/>
    <s v="нет"/>
    <s v="30"/>
    <s v="150"/>
    <s v="не доступно"/>
    <s v="нет"/>
    <s v="Постамат Пульс Экспресс расположен в отделении Совкомбанка"/>
    <s v="обл Московская"/>
    <x v="1"/>
  </r>
  <r>
    <s v="230N"/>
    <s v="Pulse Express"/>
    <x v="0"/>
    <x v="114"/>
    <s v="141700"/>
    <x v="298"/>
    <s v="Постамат"/>
    <s v="ежедневно 09.00-23.00"/>
    <s v="нет"/>
    <s v="нет"/>
    <s v="30"/>
    <s v="300"/>
    <s v="не доступно"/>
    <s v="нет"/>
    <s v="Постамат Пульс Экспресс расположен в магазине «Пятёрочка»"/>
    <s v="обл Московская"/>
    <x v="1"/>
  </r>
  <r>
    <s v="67I"/>
    <s v="Ростелеком"/>
    <x v="0"/>
    <x v="114"/>
    <s v="141700"/>
    <x v="299"/>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Остановка АТС.1078,1А,2,3,32,33,368,38,4,456,472; маршрутки 368,545,6. Рядом с остановкой."/>
    <s v="обл Московская"/>
    <x v="1"/>
  </r>
  <r>
    <s v="154J"/>
    <s v="220 вольт"/>
    <x v="0"/>
    <x v="114"/>
    <s v="141707"/>
    <x v="300"/>
    <s v="Пункт приема и выдачи посылок"/>
    <s v="Пн-Сб 10.00-20.00  Вс 11.00-18.00"/>
    <s v="нет"/>
    <s v="нет"/>
    <s v="15"/>
    <s v="120"/>
    <s v="не доступно"/>
    <s v="нет"/>
    <s v="1 этаж, магазин &quot;220 Вольт&quot;"/>
    <s v="обл Московская"/>
    <x v="1"/>
  </r>
  <r>
    <s v="106O"/>
    <s v="Пункт выдачи"/>
    <x v="0"/>
    <x v="115"/>
    <s v="142000"/>
    <x v="301"/>
    <s v="Пункт приема и выдачи посылок"/>
    <s v="Пн-Пт 10.00-20.00  Сб,Вс 10.00-18.00"/>
    <s v="да"/>
    <s v="Наличные, карта"/>
    <s v="30"/>
    <s v="400"/>
    <s v="100000"/>
    <s v="да"/>
    <s v="Проезд: автобус №№ 6,8, маршрут. такси №№ 3, 34, 879. Остановка: &quot;ЖСК Маяк&quot; (возле офиса Дружба), &quot;ул. Лунная&quot; (мкр Дружба 2 конечная). От остановки &quot;ЖСК Маяк&quot; мимо офиса застройщика ГК Дружба пройти 350 м до универсама Видный, за ним свернуть во двор и пройти 120 м до следующего здания. Ближайший вход с торца здания. От остановки &quot;ул. Лунная д.3&quot; пройти между домами № 5 и № 7 к дому №9 дальний вход с торца здания."/>
    <s v="обл Московская"/>
    <x v="1"/>
  </r>
  <r>
    <s v="137O"/>
    <s v="Пункт выдачи"/>
    <x v="0"/>
    <x v="115"/>
    <s v="142001"/>
    <x v="302"/>
    <s v="Пункт приема и выдачи посылок"/>
    <s v="Пн-Сб 10.00-20.00  Вс выходной"/>
    <s v="да"/>
    <s v="Наличные, карта"/>
    <s v="30"/>
    <s v="400"/>
    <s v="100000"/>
    <s v="да"/>
    <s v="На автомоболе: свернуть с Каширского ш, на ул. Гагарина и доехать до дома 45 (напротив Олимпийского сквера новое 16-этажное здание). Вход с ул. Гагарина ближайший от остановки Северная улица, вывески &quot;Дом банк&quot;, &quot;Рыболов экстрим&quot;, &quot;Согласие&quot;. Подняться на 2 этаж и пройти 15 метров налево по указателям. Остановка Северная улица. Автобусы: 1, 1К, 8, 420; маршрутное такси: 1, 1К, 879 . Пройти к дому 45 (напротив Олимпийского сквера новое 16-этажное здание). Вход с ул. Гагарина ближайший от остановки Северная улица, вывески &quot;Дом банк&quot;, &quot;Рыболов экстрим&quot;, &quot;Согласие&quot;. Подняться на 2 этаж и пройти 15 метров налево по указателям."/>
    <s v="обл Московская"/>
    <x v="1"/>
  </r>
  <r>
    <s v="029M"/>
    <s v="Магазин Не Просто Подарки"/>
    <x v="0"/>
    <x v="115"/>
    <s v="142000"/>
    <x v="303"/>
    <s v="Пункт приема и выдачи посылок"/>
    <s v="Пн-Сб 09.00-19.30  Вс 09.00-18.30"/>
    <s v="да"/>
    <s v="Наличные"/>
    <s v="30"/>
    <s v="400"/>
    <s v="100000"/>
    <s v="нет"/>
    <s v="Станция «Домодедово», от турникетов 50 метров до ТЦ «Домос», спускаетесь в цокольный этаж со стороны дороги. Фиолетовые обозначения (смайлики) на полу до магазина Не Просто Подарки."/>
    <s v="обл Московская"/>
    <x v="1"/>
  </r>
  <r>
    <s v="064O"/>
    <s v="Ростелеком"/>
    <x v="0"/>
    <x v="116"/>
    <s v="215713"/>
    <x v="304"/>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Смоленская"/>
    <x v="45"/>
  </r>
  <r>
    <s v="GOJ"/>
    <s v="DPD Pickup"/>
    <x v="0"/>
    <x v="117"/>
    <s v="607683"/>
    <x v="305"/>
    <s v="Терминал"/>
    <s v="Пн-Пт 09.00-17.30  Сб 09.00-14.00  Вс выходной"/>
    <s v="да"/>
    <s v="Наличные, карта"/>
    <s v="1000"/>
    <s v="без ограничений"/>
    <s v="250000"/>
    <s v="да"/>
    <s v="Со стороны Нижнего Новгорода: Двигаемся по трассе в сторону Арзамаса, при въезде в поселок Дружный после заправки  поворот направо, далее прямо по указателям до въезда на территорию  &quot;Логистический комплекс Южный&quot;. Для проезда на территорию нужно оформить разовый пропуск на КПП. По территории комплекса двигаться до терминала №9. Со стороны Арзамаса: Проезжаем поселок Дружный, разворачиваемся под мостом и двигаемся до въезда на территорию  &quot;Логистический комплекс Южный&quot;."/>
    <s v="обл Нижегородская"/>
    <x v="14"/>
  </r>
  <r>
    <s v="010Q"/>
    <s v="KSE-STORE"/>
    <x v="0"/>
    <x v="118"/>
    <s v="141980"/>
    <x v="306"/>
    <s v="Пункт приема и выдачи посылок"/>
    <s v="Пн-Пт 09.00-19.00  Сб 10.00-14.00  Вс выходной"/>
    <s v="да"/>
    <s v="Наличные"/>
    <s v="30"/>
    <s v="без ограничений"/>
    <s v="100000"/>
    <s v="нет"/>
    <s v="Остановка «ул. Вокзальная». Транспорт: Автобусы № 7, 11, 14, 110. Выходите из общественного транспорта, двигаетесь в сторону ж/д вокзала «Большая Волга» до дома №44. В центре дома, на цокольном этаже, под вывеской «КСЭ» находится Пункт Выдачи Заказов."/>
    <s v="обл Московская"/>
    <x v="1"/>
  </r>
  <r>
    <s v="040O"/>
    <s v="Ростелеком"/>
    <x v="0"/>
    <x v="118"/>
    <s v="141981"/>
    <x v="307"/>
    <s v="Пункт приема и выдачи посылок"/>
    <s v="Пн-Пт 09.00-19.00  Сб 10.00-15.00  Вс выходной"/>
    <s v="нет"/>
    <s v="Наличные"/>
    <s v="10"/>
    <s v="50"/>
    <s v="15000"/>
    <s v="нет"/>
    <s v="Пункт расположен в центре продаж и обслуживания Ростелеком."/>
    <s v="обл Московская"/>
    <x v="1"/>
  </r>
  <r>
    <s v="628N"/>
    <s v="Pulse Express"/>
    <x v="0"/>
    <x v="119"/>
    <s v="140304"/>
    <x v="308"/>
    <s v="Постамат"/>
    <s v="ежедневно 07.00-23.00"/>
    <s v="нет"/>
    <s v="нет"/>
    <s v="30"/>
    <s v="250"/>
    <s v="не доступно"/>
    <s v="нет"/>
    <s v="Постамат Халва расположен в магазине «Пятёрочка» в прикассовой зоне"/>
    <s v="обл Московская"/>
    <x v="1"/>
  </r>
  <r>
    <s v="603N"/>
    <s v="Pulse Express"/>
    <x v="0"/>
    <x v="119"/>
    <s v="140300"/>
    <x v="309"/>
    <s v="Постамат"/>
    <s v="ежедневно 07.30-22.00"/>
    <s v="нет"/>
    <s v="нет"/>
    <s v="30"/>
    <s v="250"/>
    <s v="не доступно"/>
    <s v="нет"/>
    <s v="Постамат Халва расположен в магазине «Пятёрочка» в прикассовой зоне"/>
    <s v="обл Московская"/>
    <x v="1"/>
  </r>
  <r>
    <s v="578N"/>
    <s v="Pulse Express"/>
    <x v="0"/>
    <x v="119"/>
    <s v="140304"/>
    <x v="310"/>
    <s v="Постамат"/>
    <s v="ежедневно 07.30-23.00"/>
    <s v="нет"/>
    <s v="нет"/>
    <s v="30"/>
    <s v="250"/>
    <s v="не доступно"/>
    <s v="нет"/>
    <s v="Постамат Халва расположен в магазине «Пятёрочка» в прикассовой зоне"/>
    <s v="обл Московская"/>
    <x v="1"/>
  </r>
  <r>
    <s v="575N"/>
    <s v="Pulse Express"/>
    <x v="0"/>
    <x v="119"/>
    <s v="140304"/>
    <x v="311"/>
    <s v="Постамат"/>
    <s v="ежедневно 09.00-22.00"/>
    <s v="нет"/>
    <s v="нет"/>
    <s v="30"/>
    <s v="250"/>
    <s v="не доступно"/>
    <s v="нет"/>
    <s v="Постамат Халва расположен в магазине «Пятёрочка»  в прикассовой зоне"/>
    <s v="обл Московская"/>
    <x v="1"/>
  </r>
  <r>
    <s v="629N"/>
    <s v="Pulse Express"/>
    <x v="0"/>
    <x v="119"/>
    <s v="140304"/>
    <x v="312"/>
    <s v="Постамат"/>
    <s v="ежедневно 08.00-22.00"/>
    <s v="нет"/>
    <s v="нет"/>
    <s v="30"/>
    <s v="250"/>
    <s v="не доступно"/>
    <s v="нет"/>
    <s v="Постамат Халва расположен в магазине «Пятёрочка» в прикассовой зоне"/>
    <s v="обл Московская"/>
    <x v="1"/>
  </r>
  <r>
    <s v="462N"/>
    <s v="Pulse Express"/>
    <x v="0"/>
    <x v="119"/>
    <s v="140300"/>
    <x v="313"/>
    <s v="Постамат"/>
    <s v="Пн-Пт 07.30-23.00  Сб 07.30-15.00  Вс выходной"/>
    <s v="нет"/>
    <s v="Наличные, карта"/>
    <s v="30"/>
    <s v="200"/>
    <s v="100000"/>
    <s v="нет"/>
    <s v="Постамат Халва расположен в магазине «Пятёрочка»  в прикассовой зоне"/>
    <s v="обл Московская"/>
    <x v="1"/>
  </r>
  <r>
    <s v="543N"/>
    <s v="Pulse Express"/>
    <x v="0"/>
    <x v="119"/>
    <s v="140301"/>
    <x v="314"/>
    <s v="Постамат"/>
    <s v="ежедневно 07.00-23.00"/>
    <s v="нет"/>
    <s v="нет"/>
    <s v="30"/>
    <s v="250"/>
    <s v="не доступно"/>
    <s v="нет"/>
    <s v="Постамат Пульс Экспресс Халва расположен в магазине «Пятёрочка»  в прикассовой зоне"/>
    <s v="обл Московская"/>
    <x v="1"/>
  </r>
  <r>
    <s v="72I"/>
    <s v="Ростелеком"/>
    <x v="0"/>
    <x v="119"/>
    <s v="140300"/>
    <x v="315"/>
    <s v="Пункт приема и выдачи посылок"/>
    <s v="Пн-Пт 09.00-18.00  Сб 10.00-17.00  Вс выходной"/>
    <s v="нет"/>
    <s v="Наличные"/>
    <s v="10"/>
    <s v="50"/>
    <s v="15000"/>
    <s v="нет"/>
    <s v="Пункт расположен в центре продаж и обслуживания Ростелеком. Остановка Александра Невского.  Улица находится параллельно Центральной, рядом школа №5 Автобусы 1,10,11,16,1к,3,325, 33к,3к,40,42,42к,6,6к,7,8к,9,9к. Дойти до улицы Александра Невского по улице Советского, 180 метров до улицы Карла Маркса. Одноэтажный домик напротив церкви. Обеденный перерыв: 13.00-14.00"/>
    <s v="обл Московская"/>
    <x v="1"/>
  </r>
  <r>
    <s v="M72"/>
    <s v="DPD Pickup"/>
    <x v="0"/>
    <x v="119"/>
    <s v="140301"/>
    <x v="316"/>
    <s v="Терминал"/>
    <s v="Пн-Пт 09.00-19.00  Сб,Вс выходной"/>
    <s v="да"/>
    <s v="Наличные, карта"/>
    <s v="1000"/>
    <s v="без ограничений"/>
    <s v="200000"/>
    <s v="да"/>
    <s v="Находимся на территории «Торгового Комплекса На Смычке». При въезде на территорию слева синий склад с пандусом._x000a_"/>
    <s v="обл Московская"/>
    <x v="1"/>
  </r>
  <r>
    <s v="081J"/>
    <s v="220 вольт"/>
    <x v="0"/>
    <x v="120"/>
    <s v="353680"/>
    <x v="317"/>
    <s v="Пункт приема и выдачи посылок"/>
    <s v="Вт-Пт 09.00-18.00  Сб,Вс 09.00-17.00  Пн выходной"/>
    <s v="нет"/>
    <s v="нет"/>
    <s v="15"/>
    <s v="100"/>
    <s v="не доступно"/>
    <s v="нет"/>
    <s v="&quot;220 вольт&quot;. Оптовый рынок, вход со стороны переулка  Строителей."/>
    <s v="край Краснодарский"/>
    <x v="3"/>
  </r>
  <r>
    <s v="189O"/>
    <s v="Ростелеком"/>
    <x v="0"/>
    <x v="120"/>
    <s v="353660"/>
    <x v="318"/>
    <s v="Пункт приема и выдачи посылок"/>
    <s v="Пн-Пт 08.00-18.00  Сб,Вс выходной"/>
    <s v="нет"/>
    <s v="Наличные"/>
    <s v="10"/>
    <s v="50"/>
    <s v="15000"/>
    <s v="нет"/>
    <s v="Пункт расположен в центре продаж и обслуживания Ростелеком. Вход для клиентов ул. Мира, 105. Он же Ейск, ул. Свердлова 100."/>
    <s v="край Краснодарский"/>
    <x v="3"/>
  </r>
  <r>
    <s v="551N"/>
    <s v="Pulse Express"/>
    <x v="0"/>
    <x v="121"/>
    <s v="620089"/>
    <x v="319"/>
    <s v="Постамат"/>
    <s v="ежедневно 09.30-23.00"/>
    <s v="нет"/>
    <s v="нет"/>
    <s v="30"/>
    <s v="300"/>
    <s v="не доступно"/>
    <s v="нет"/>
    <s v="Постамат Пульс Экспресс расположен в магазине «Пятёрочка»  в прикассовой зоне"/>
    <s v="обл Свердловская"/>
    <x v="17"/>
  </r>
  <r>
    <s v="633N"/>
    <s v="Pulse Express"/>
    <x v="0"/>
    <x v="121"/>
    <s v="620089"/>
    <x v="320"/>
    <s v="Постамат"/>
    <s v="ежедневно 07.00-23.00"/>
    <s v="нет"/>
    <s v="нет"/>
    <s v="30"/>
    <s v="250"/>
    <s v="не доступно"/>
    <s v="нет"/>
    <s v="Постамат Пульс Экспресс расположен в магазине «Леруа Мерлен» у траволаторов"/>
    <s v="обл Свердловская"/>
    <x v="17"/>
  </r>
  <r>
    <s v="552N"/>
    <s v="Pulse Express"/>
    <x v="0"/>
    <x v="121"/>
    <s v="620072"/>
    <x v="321"/>
    <s v="Постамат"/>
    <s v="ежедневно 09.30-22.30"/>
    <s v="нет"/>
    <s v="нет"/>
    <s v="30"/>
    <s v="300"/>
    <s v="не доступно"/>
    <s v="нет"/>
    <s v="Постамат Пульс Экспресс расположен в магазине «Пятёрочка»  в прикассовой зоне"/>
    <s v="обл Свердловская"/>
    <x v="17"/>
  </r>
  <r>
    <s v="554N"/>
    <s v="Pulse Express"/>
    <x v="0"/>
    <x v="121"/>
    <s v="620034"/>
    <x v="322"/>
    <s v="Постамат"/>
    <s v="ежедневно 08.30-22.00"/>
    <s v="нет"/>
    <s v="нет"/>
    <s v="30"/>
    <s v="300"/>
    <s v="не доступно"/>
    <s v="нет"/>
    <s v="Постамат Пульс Экспресс расположен в магазине «Пятёрочка»  в прикассовой зоне"/>
    <s v="обл Свердловская"/>
    <x v="17"/>
  </r>
  <r>
    <s v="531N"/>
    <s v="Pulse Express"/>
    <x v="0"/>
    <x v="121"/>
    <s v="620012"/>
    <x v="323"/>
    <s v="Постамат"/>
    <s v="ежедневно 09.00-23.00"/>
    <s v="нет"/>
    <s v="нет"/>
    <s v="30"/>
    <s v="300"/>
    <s v="не доступно"/>
    <s v="нет"/>
    <s v="Постамат Пульс Экспресс расположен в магазине «Пятёрочка»  в прикассовой зоне"/>
    <s v="обл Свердловская"/>
    <x v="17"/>
  </r>
  <r>
    <s v="565N"/>
    <s v="Pulse Express"/>
    <x v="0"/>
    <x v="121"/>
    <s v="620042"/>
    <x v="324"/>
    <s v="Постамат"/>
    <s v="ежедневно 09.30-22.30"/>
    <s v="нет"/>
    <s v="нет"/>
    <s v="30"/>
    <s v="300"/>
    <s v="не доступно"/>
    <s v="нет"/>
    <s v="Постамат Пульс Экспресс расположен в магазине «Пятёрочка»  в прикассовой зоне"/>
    <s v="обл Свердловская"/>
    <x v="17"/>
  </r>
  <r>
    <s v="288O"/>
    <s v="Ростелеком"/>
    <x v="0"/>
    <x v="121"/>
    <s v="620141"/>
    <x v="325"/>
    <s v="Пункт приема и выдачи посылок"/>
    <s v="ежедневно 09.00-21.00"/>
    <s v="нет"/>
    <s v="Наличные"/>
    <s v="10"/>
    <s v="50"/>
    <s v="15000"/>
    <s v="нет"/>
    <s v="Пункт расположен в центре продаж и обслуживания Ростелеком"/>
    <s v="обл Свердловская"/>
    <x v="17"/>
  </r>
  <r>
    <s v="59J"/>
    <s v="220 вольт"/>
    <x v="0"/>
    <x v="121"/>
    <s v="620026"/>
    <x v="326"/>
    <s v="Пункт приема и выдачи посылок"/>
    <s v="Пн-Пт 09.00-20.00  Сб,Вс 10.00-20.00"/>
    <s v="нет"/>
    <s v="Наличные"/>
    <s v="15"/>
    <s v="100"/>
    <s v="100000"/>
    <s v="нет"/>
    <s v="По Куйбышева в сторону Р.Люксембург (за цирк), здание в китайском стиле в нем находится магазин"/>
    <s v="обл Свердловская"/>
    <x v="17"/>
  </r>
  <r>
    <s v="80J"/>
    <s v="220 вольт"/>
    <x v="0"/>
    <x v="121"/>
    <s v="620012"/>
    <x v="327"/>
    <s v="Пункт приема и выдачи посылок"/>
    <s v="ежедневно 10.00-20.00"/>
    <s v="нет"/>
    <s v="Наличные"/>
    <s v="15"/>
    <s v="100"/>
    <s v="100000"/>
    <s v="нет"/>
    <s v="&quot;220 Вольт&quot; напротив метро Уралмаш."/>
    <s v="обл Свердловская"/>
    <x v="17"/>
  </r>
  <r>
    <s v="059M"/>
    <s v="PostEX"/>
    <x v="0"/>
    <x v="121"/>
    <s v="620085"/>
    <x v="328"/>
    <s v="Пункт приема и выдачи посылок"/>
    <s v="Пн-Пт 10.00-19.30  Сб 10.00-16.00  Вс выходной"/>
    <s v="да"/>
    <s v="Наличные, карта"/>
    <s v="30"/>
    <s v="400"/>
    <s v="100000"/>
    <s v="да"/>
    <s v="Проезд: автобус №№ - 11М, 11 (до Ш.Речки); 11 (через З.Бор), 12, 42, 57, 57А, 9, трамвай №№ - 1, 14, 15, 25, 27, 34, 9, маршрут. такси №№ - 016, 019, 024, 042, 077. Остановка: &quot;Сухоложская&quot;. От ул. Титова двигаться по ул. Сухоложской, до пересечения с ул. Агрономической. Повернуть направо, на ул. Агрономическую. Пройти 50 метров от перекрестка. ПВЗ находится справа."/>
    <s v="обл Свердловская"/>
    <x v="17"/>
  </r>
  <r>
    <s v="138J"/>
    <s v="220 вольт"/>
    <x v="0"/>
    <x v="121"/>
    <s v="620135"/>
    <x v="329"/>
    <s v="Пункт приема и выдачи посылок"/>
    <s v="ежедневно 09.00-20.00"/>
    <s v="нет"/>
    <s v="Наличные"/>
    <s v="15"/>
    <s v="15"/>
    <s v="100000"/>
    <s v="нет"/>
    <s v="Магазин &quot;220 Вольт&quot;"/>
    <s v="обл Свердловская"/>
    <x v="17"/>
  </r>
  <r>
    <s v="032L"/>
    <s v="Express Vektor"/>
    <x v="0"/>
    <x v="121"/>
    <s v="620062"/>
    <x v="330"/>
    <s v="Пункт приема и выдачи посылок"/>
    <s v="Пн,Вт,Ср,Чт,Сб,Вс 10.00-21.00  Пт 10.00-19.00"/>
    <s v="да"/>
    <s v="Наличные"/>
    <s v="30"/>
    <s v="400"/>
    <s v="100000"/>
    <s v="нет"/>
    <s v="Проезд до остановки &quot;Уральский федеральный университет&quot;. Дом пр-кт Ленина 101 (в этом доме: Банк ВТБ24,Летуаль,Поль Бейкери, пироговая Штоле), вход с улицы Ленина, желтая вывеска &quot;пункт выдачи заказов интернет-магазинов&quot;."/>
    <s v="обл Свердловская"/>
    <x v="17"/>
  </r>
  <r>
    <s v="102Y"/>
    <s v="Связной"/>
    <x v="0"/>
    <x v="121"/>
    <s v="620075"/>
    <x v="331"/>
    <s v="Пункт приема и выдачи посылок"/>
    <s v="ежедневно 09.00-21.00"/>
    <s v="нет"/>
    <s v="нет"/>
    <s v="10"/>
    <s v="400"/>
    <s v="не доступно"/>
    <s v="нет"/>
    <s v="«Связной.RU» находится за зданием музея истории Екатеринбурга. Вблизи остановки «Архитектурная академия». _x000a_"/>
    <s v="обл Свердловская"/>
    <x v="17"/>
  </r>
  <r>
    <s v="057R"/>
    <s v="Пункт выдачи"/>
    <x v="0"/>
    <x v="121"/>
    <s v="620144"/>
    <x v="332"/>
    <s v="Пункт приема и выдачи посылок"/>
    <s v="Пн-Пт 09.00-19.00  Сб 09.00-16.00  Вс выходной"/>
    <s v="да"/>
    <s v="Наличные"/>
    <s v="20"/>
    <s v="400"/>
    <s v="100000"/>
    <s v="да"/>
    <s v="м. «Геологическая», далее 400 метров пешком по ул. 8 марта до перекрестка с ул. Декабристов. Повернуть налево на ул. Декабристов, пройти 50 метров . Автобусы: 010, 011, 012, 014, 016, 018, 019, 23, 024, 030,039, 46, 047, 50, 54, 056, 57 57а, 76 Трамвай: 1, 4, 5, 9, 14, 15, 25, 27 До остановки «ул. Декабристов» далее пешком по ул. Декабристов 50 м. в сторону ул. Белинского ПВЗ находится в доме ул. Декабристов 75 оф. 1, вход с торца здания со стороны ул. 8 марта. Вывеска &quot;Пункт Выдачи Заказов&quot;."/>
    <s v="обл Свердловская"/>
    <x v="17"/>
  </r>
  <r>
    <s v="066S"/>
    <s v="Мир Фото"/>
    <x v="0"/>
    <x v="121"/>
    <s v="620137"/>
    <x v="333"/>
    <s v="Пункт приема и выдачи посылок"/>
    <s v="ежедневно 10.00-19.30"/>
    <s v="да"/>
    <s v="Наличные, карта"/>
    <s v="30"/>
    <s v="400"/>
    <s v="100000"/>
    <s v="нет"/>
    <s v="ТЦ Парус, бутик Фото для Вас"/>
    <s v="обл Свердловская"/>
    <x v="17"/>
  </r>
  <r>
    <s v="065S"/>
    <s v="Мир Фото"/>
    <x v="0"/>
    <x v="121"/>
    <s v="620016"/>
    <x v="334"/>
    <s v="Пункт приема и выдачи посылок"/>
    <s v="ежедневно 10.00-21.30"/>
    <s v="да"/>
    <s v="Наличные, карта"/>
    <s v="30"/>
    <s v="400"/>
    <s v="100000"/>
    <s v="нет"/>
    <s v="ТЦ Академический, отдел Мир Фото, 1 этаж"/>
    <s v="обл Свердловская"/>
    <x v="17"/>
  </r>
  <r>
    <s v="064S"/>
    <s v="Мир Фото"/>
    <x v="0"/>
    <x v="121"/>
    <s v="620102"/>
    <x v="335"/>
    <s v="Пункт приема и выдачи посылок"/>
    <s v="ежедневно 09.00-20.30"/>
    <s v="да"/>
    <s v="Наличные, карта"/>
    <s v="30"/>
    <s v="400"/>
    <s v="100000"/>
    <s v="нет"/>
    <s v="ТЦ Перекресток, отдел Мир Фото"/>
    <s v="обл Свердловская"/>
    <x v="17"/>
  </r>
  <r>
    <s v="063S"/>
    <s v="Мир Фото"/>
    <x v="0"/>
    <x v="121"/>
    <s v="620012"/>
    <x v="336"/>
    <s v="Пункт приема и выдачи посылок"/>
    <s v="ежедневно 09.00-19.30"/>
    <s v="да"/>
    <s v="Наличные, карта"/>
    <s v="30"/>
    <s v="400"/>
    <s v="100000"/>
    <s v="нет"/>
    <s v="Магазин Монетка, отдел Мир Фото"/>
    <s v="обл Свердловская"/>
    <x v="17"/>
  </r>
  <r>
    <s v="411Y"/>
    <s v="Торговый дом &quot;Масленка&quot;"/>
    <x v="0"/>
    <x v="121"/>
    <s v="620039"/>
    <x v="337"/>
    <s v="Пункт приема и выдачи посылок"/>
    <s v="Пн-Пт 09.00-21.00  Сб,Вс 10.00-16.00"/>
    <s v="нет"/>
    <s v="Наличные, карта"/>
    <s v="1000"/>
    <s v="1000000"/>
    <s v="100000"/>
    <s v="нет"/>
    <s v="Проезд: автобус № - 08, троллейбус № - 8, трамвай № - 19; 22; 6; 23; 8; 17, маршрут.такси № - 060. Остановка: &quot;НИИ Тяжмаш&quot;, &quot;Машиностроителей&quot;, &quot;Церковь Рождества Христова&quot;. Метро: &quot;Уралмаш&quot;. Двигаться по ул. Машиностроителей. Повернуть во дворы между домами №31 и №33. Двигаться прямо, до 3-хэтажного офисного здания. Повернуть налево(во двор здания). Отделение находится в авто-магазине &quot;Масленка&quot;. Ближайшие банкоматы - улица Машиностроителей, 10 - ВТБ24; Машиностроителей, 19 - Сбербанк РФ"/>
    <s v="обл Свердловская"/>
    <x v="17"/>
  </r>
  <r>
    <s v="06A"/>
    <s v="DPD Pickup"/>
    <x v="0"/>
    <x v="121"/>
    <s v="620131"/>
    <x v="338"/>
    <s v="Пункт приема и выдачи посылок"/>
    <s v="Пн-Сб 09.00-20.00  Вс выходной"/>
    <s v="да"/>
    <s v="Наличные, карта"/>
    <s v="30"/>
    <s v="без ограничений"/>
    <s v="200000"/>
    <s v="да"/>
    <s v="Пункт расположен рядом с пересечением улиц Крауля-Викулова, в пятиэтажном жилом доме. Также в этом доме расположен медицинский центр &quot;Парацельс &quot;."/>
    <s v="обл Свердловская"/>
    <x v="17"/>
  </r>
  <r>
    <s v="61K"/>
    <s v="220 вольт"/>
    <x v="0"/>
    <x v="121"/>
    <s v="620130"/>
    <x v="339"/>
    <s v="Пункт приема и выдачи посылок"/>
    <s v="ежедневно 10.00-20.00"/>
    <s v="нет"/>
    <s v="Наличные"/>
    <s v="15"/>
    <s v="100"/>
    <s v="100000"/>
    <s v="нет"/>
    <s v="&quot;220 Вольт&quot; напротив метро Ботаническая."/>
    <s v="обл Свердловская"/>
    <x v="17"/>
  </r>
  <r>
    <s v="63K"/>
    <s v="220 вольт"/>
    <x v="0"/>
    <x v="121"/>
    <s v="620137"/>
    <x v="340"/>
    <s v="Пункт приема и выдачи посылок"/>
    <s v="ежедневно 10.00-20.00"/>
    <s v="нет"/>
    <s v="Наличные"/>
    <s v="15"/>
    <s v="100"/>
    <s v="100000"/>
    <s v="нет"/>
    <s v="&quot;220 Вольт&quot; Кондукторская улица, остановка трамваев 16, 20, 22, 23, 26, 32"/>
    <s v="обл Свердловская"/>
    <x v="17"/>
  </r>
  <r>
    <s v="30R"/>
    <s v="Ростелеком"/>
    <x v="0"/>
    <x v="121"/>
    <s v="620144"/>
    <x v="341"/>
    <s v="Пункт приема и выдачи посылок"/>
    <s v="ежедневно 10.00-19.00"/>
    <s v="нет"/>
    <s v="Наличные"/>
    <s v="10"/>
    <s v="50"/>
    <s v="15000"/>
    <s v="нет"/>
    <s v="Пункт расположен в центре продаж и обслуживания Ростелеком"/>
    <s v="обл Свердловская"/>
    <x v="17"/>
  </r>
  <r>
    <s v="045S"/>
    <s v="Мир Фото"/>
    <x v="0"/>
    <x v="121"/>
    <s v="620142"/>
    <x v="342"/>
    <s v="Пункт приема и выдачи посылок"/>
    <s v="ежедневно 09.00-20.30"/>
    <s v="да"/>
    <s v="Наличные, карта"/>
    <s v="30"/>
    <s v="400"/>
    <s v="100000"/>
    <s v="нет"/>
    <s v="Магазин &quot;Мир Фото&quot;"/>
    <s v="обл Свердловская"/>
    <x v="17"/>
  </r>
  <r>
    <s v="046S"/>
    <s v="Мир Фото"/>
    <x v="0"/>
    <x v="121"/>
    <s v="620137"/>
    <x v="343"/>
    <s v="Пункт приема и выдачи посылок"/>
    <s v="ежедневно 10.00-21.30"/>
    <s v="да"/>
    <s v="Наличные, карта"/>
    <s v="30"/>
    <s v="400"/>
    <s v="100000"/>
    <s v="нет"/>
    <s v="ТРЦ Парк хаус, бутик Мир фото 1 этаж"/>
    <s v="обл Свердловская"/>
    <x v="17"/>
  </r>
  <r>
    <s v="047S"/>
    <s v="Мир Фото"/>
    <x v="0"/>
    <x v="121"/>
    <s v="620137"/>
    <x v="344"/>
    <s v="Пункт приема и выдачи посылок"/>
    <s v="ежедневно 10.00-19.30"/>
    <s v="да"/>
    <s v="Наличные, карта"/>
    <s v="30"/>
    <s v="400"/>
    <s v="100000"/>
    <s v="нет"/>
    <s v="Магазин Мир Фото"/>
    <s v="обл Свердловская"/>
    <x v="17"/>
  </r>
  <r>
    <s v="048S"/>
    <s v="Мир Фото"/>
    <x v="0"/>
    <x v="121"/>
    <s v="620050"/>
    <x v="345"/>
    <s v="Пункт приема и выдачи посылок"/>
    <s v="ежедневно 09.00-20.30"/>
    <s v="да"/>
    <s v="Наличные, карта"/>
    <s v="30"/>
    <s v="400"/>
    <s v="100000"/>
    <s v="нет"/>
    <s v="Магазин Яблоко, отдел Мир Фото"/>
    <s v="обл Свердловская"/>
    <x v="17"/>
  </r>
  <r>
    <s v="049S"/>
    <s v="Мир Фото"/>
    <x v="0"/>
    <x v="121"/>
    <s v="620130"/>
    <x v="346"/>
    <s v="Пункт приема и выдачи посылок"/>
    <s v="ежедневно 10.00-19.30"/>
    <s v="да"/>
    <s v="Наличные, карта"/>
    <s v="30"/>
    <s v="400"/>
    <s v="100000"/>
    <s v="нет"/>
    <s v="Магазин Мир фото"/>
    <s v="обл Свердловская"/>
    <x v="17"/>
  </r>
  <r>
    <s v="050S"/>
    <s v="Мир Фото"/>
    <x v="0"/>
    <x v="121"/>
    <s v=""/>
    <x v="347"/>
    <s v="Пункт приема и выдачи посылок"/>
    <s v="Пн-Пт 10.00-19.30  Сб 10.00-18.30  Вс 10.00-18.00"/>
    <s v="да"/>
    <s v="Наличные, карта"/>
    <s v="30"/>
    <s v="400"/>
    <s v="100000"/>
    <s v="нет"/>
    <s v="Магазин Пионер, отдел Мир Фото"/>
    <s v="обл Свердловская"/>
    <x v="17"/>
  </r>
  <r>
    <s v="051S"/>
    <s v="Мир Фото"/>
    <x v="0"/>
    <x v="121"/>
    <s v="620036"/>
    <x v="348"/>
    <s v="Пункт приема и выдачи посылок"/>
    <s v="ежедневно 09.00-20.30"/>
    <s v="да"/>
    <s v="Наличные, карта"/>
    <s v="30"/>
    <s v="400"/>
    <s v="100000"/>
    <s v="нет"/>
    <s v="ТЦ 7 ключей, отдел Мир Фото"/>
    <s v="обл Свердловская"/>
    <x v="17"/>
  </r>
  <r>
    <s v="052S"/>
    <s v="Мир Фото"/>
    <x v="0"/>
    <x v="121"/>
    <s v="620034"/>
    <x v="349"/>
    <s v="Пункт приема и выдачи посылок"/>
    <s v="ежедневно 09.00-20.30"/>
    <s v="да"/>
    <s v="Наличные, карта"/>
    <s v="30"/>
    <s v="400"/>
    <s v="100000"/>
    <s v="нет"/>
    <s v="Магазин Пятёрочка, отдел Мир Фото"/>
    <s v="обл Свердловская"/>
    <x v="17"/>
  </r>
  <r>
    <s v="053S"/>
    <s v="Мир Фото"/>
    <x v="0"/>
    <x v="121"/>
    <s v="620085"/>
    <x v="350"/>
    <s v="Пункт приема и выдачи посылок"/>
    <s v="ежедневно 10.00-19.30"/>
    <s v="да"/>
    <s v="Наличные, карта"/>
    <s v="30"/>
    <s v="400"/>
    <s v="100000"/>
    <s v="нет"/>
    <s v="ТЦ Уктусский , отдел Фото для Вас"/>
    <s v="обл Свердловская"/>
    <x v="17"/>
  </r>
  <r>
    <s v="055S"/>
    <s v="Мир Фото"/>
    <x v="0"/>
    <x v="121"/>
    <s v="620073"/>
    <x v="351"/>
    <s v="Пункт приема и выдачи посылок"/>
    <s v="ежедневно 10.00-19.30"/>
    <s v="да"/>
    <s v="Наличные, карта"/>
    <s v="30"/>
    <s v="400"/>
    <s v="100000"/>
    <s v="нет"/>
    <s v="Магазин Кировский, отдел Мир Фото"/>
    <s v="обл Свердловская"/>
    <x v="17"/>
  </r>
  <r>
    <s v="056S"/>
    <s v="Мир Фото"/>
    <x v="0"/>
    <x v="121"/>
    <s v="620098"/>
    <x v="352"/>
    <s v="Пункт приема и выдачи посылок"/>
    <s v="ежедневно 10.00-19.30"/>
    <s v="да"/>
    <s v="Наличные, карта"/>
    <s v="30"/>
    <s v="400"/>
    <s v="100000"/>
    <s v="нет"/>
    <s v="Отдел Мир Фото на остановочном комплексе &quot;Индустрии&quot;"/>
    <s v="обл Свердловская"/>
    <x v="17"/>
  </r>
  <r>
    <s v="057S"/>
    <s v="Мир Фото"/>
    <x v="0"/>
    <x v="121"/>
    <s v="620057"/>
    <x v="353"/>
    <s v="Пункт приема и выдачи посылок"/>
    <s v="ежедневно 09.00-19.00"/>
    <s v="да"/>
    <s v="Наличные, карта"/>
    <s v="30"/>
    <s v="400"/>
    <s v="100000"/>
    <s v="нет"/>
    <s v="Магазин Фото для Вас"/>
    <s v="обл Свердловская"/>
    <x v="17"/>
  </r>
  <r>
    <s v="058S"/>
    <s v="Мир Фото"/>
    <x v="0"/>
    <x v="121"/>
    <s v="620102"/>
    <x v="354"/>
    <s v="Пункт приема и выдачи посылок"/>
    <s v="ежедневно 10.00-19.30"/>
    <s v="да"/>
    <s v="Наличные, карта"/>
    <s v="30"/>
    <s v="400"/>
    <s v="100000"/>
    <s v="нет"/>
    <s v="ТЦ Good Mart , отдел Фото для Вас"/>
    <s v="обл Свердловская"/>
    <x v="17"/>
  </r>
  <r>
    <s v="059S"/>
    <s v="Мир Фото"/>
    <x v="0"/>
    <x v="121"/>
    <s v="620098"/>
    <x v="355"/>
    <s v="Пункт приема и выдачи посылок"/>
    <s v="ежедневно 09.00-19.30"/>
    <s v="да"/>
    <s v="Наличные, карта"/>
    <s v="30"/>
    <s v="400"/>
    <s v="100000"/>
    <s v="нет"/>
    <s v="Магазин Кировский, одтел Фото для Вас"/>
    <s v="обл Свердловская"/>
    <x v="17"/>
  </r>
  <r>
    <s v="060S"/>
    <s v="Мир Фото"/>
    <x v="0"/>
    <x v="121"/>
    <s v="620000"/>
    <x v="356"/>
    <s v="Пункт приема и выдачи посылок"/>
    <s v="ежедневно 09.00-20.30"/>
    <s v="да"/>
    <s v="Наличные, карта"/>
    <s v="30"/>
    <s v="400"/>
    <s v="100000"/>
    <s v="нет"/>
    <s v="Магазин Кировский, отдел Фото для Вас"/>
    <s v="обл Свердловская"/>
    <x v="17"/>
  </r>
  <r>
    <s v="061S"/>
    <s v="Мир Фото"/>
    <x v="0"/>
    <x v="121"/>
    <s v="620149"/>
    <x v="357"/>
    <s v="Пункт приема и выдачи посылок"/>
    <s v="ежедневно 10.00-19.30"/>
    <s v="да"/>
    <s v="Наличные, карта"/>
    <s v="30"/>
    <s v="400"/>
    <s v="100000"/>
    <s v="нет"/>
    <s v="Магазин Кировский, отдел Фото для Вас"/>
    <s v="обл Свердловская"/>
    <x v="17"/>
  </r>
  <r>
    <s v="062S"/>
    <s v="Мир Фото"/>
    <x v="0"/>
    <x v="121"/>
    <s v="620043"/>
    <x v="358"/>
    <s v="Пункт приема и выдачи посылок"/>
    <s v="ежедневно 10.00-21.30"/>
    <s v="да"/>
    <s v="Наличные, карта"/>
    <s v="30"/>
    <s v="400"/>
    <s v="100000"/>
    <s v="нет"/>
    <s v="ТРЦ Радуга Парк, отдел Мир Фото, центральный вход, справа, где гардероб"/>
    <s v="обл Свердловская"/>
    <x v="17"/>
  </r>
  <r>
    <s v="SVX"/>
    <s v="DPD Pickup"/>
    <x v="0"/>
    <x v="121"/>
    <s v="620050"/>
    <x v="359"/>
    <s v="Терминал"/>
    <s v="Пн-Пт 09.00-19.30  Сб,Вс 09.00-18.00"/>
    <s v="да"/>
    <s v="Наличные, карта"/>
    <s v="1000"/>
    <s v="без ограничений"/>
    <s v="250000"/>
    <s v="да"/>
    <s v="Заезд с Серовского тракта, в район &quot;Старой сортировки&quot;, на первом светофоре направо, двигаться по Монтажников 900 м прямо, далее повернуть направо и продолжить движение вдоль бетонного забора 250 м, подъехать к новому бежевому зданию &quot;Технопарка&quot;."/>
    <s v="обл Свердловская"/>
    <x v="17"/>
  </r>
  <r>
    <s v="047O"/>
    <s v="Ростелеком"/>
    <x v="0"/>
    <x v="122"/>
    <s v="399770"/>
    <x v="360"/>
    <s v="Пункт приема и выдачи посылок"/>
    <s v="Пн-Пт 09.00-18.00  Сб 10.00-15.00  Вс выходной"/>
    <s v="нет"/>
    <s v="Наличные"/>
    <s v="10"/>
    <s v="50"/>
    <s v="15000"/>
    <s v="нет"/>
    <s v="Пункт расположен в центре продаж и обслуживания Ростелеком."/>
    <s v="обл Липецкая"/>
    <x v="49"/>
  </r>
  <r>
    <s v="171O"/>
    <s v="Ростелеком"/>
    <x v="0"/>
    <x v="123"/>
    <s v="684007"/>
    <x v="361"/>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край Камчатский"/>
    <x v="53"/>
  </r>
  <r>
    <s v="80G"/>
    <s v="Ростелеком"/>
    <x v="0"/>
    <x v="124"/>
    <s v="663180"/>
    <x v="362"/>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Обеденный перерыв: 12.00-13.00"/>
    <s v="край Красноярский"/>
    <x v="20"/>
  </r>
  <r>
    <s v="22I"/>
    <s v="Ростелеком"/>
    <x v="0"/>
    <x v="125"/>
    <s v="357601"/>
    <x v="363"/>
    <s v="Пункт приема и выдачи посылок"/>
    <s v="ежедневно 08.00-20.00"/>
    <s v="нет"/>
    <s v="Наличные"/>
    <s v="10"/>
    <s v="50"/>
    <s v="15000"/>
    <s v="нет"/>
    <s v="Пункт расположен в центре продаж и обслуживания Ростелеком. При возникновении проблем обращаться к руководителю центра _x000a_ Юрченко Елена Викторовна"/>
    <s v="край Ставропольский"/>
    <x v="33"/>
  </r>
  <r>
    <s v="272O"/>
    <s v="Ростелеком"/>
    <x v="0"/>
    <x v="125"/>
    <s v="357601"/>
    <x v="364"/>
    <s v="Пункт приема и выдачи посылок"/>
    <s v="ежедневно 08.00-20.00"/>
    <s v="нет"/>
    <s v="Наличные"/>
    <s v="10"/>
    <s v="50"/>
    <s v="15000"/>
    <s v="нет"/>
    <s v="Пункт расположен в центре продаж и обслуживания Ростелеком."/>
    <s v="край Ставропольский"/>
    <x v="33"/>
  </r>
  <r>
    <s v="010O"/>
    <s v="Ростелеком"/>
    <x v="0"/>
    <x v="126"/>
    <s v="307170"/>
    <x v="365"/>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Курская"/>
    <x v="54"/>
  </r>
  <r>
    <s v="014W"/>
    <s v="Сервисный центр М-СЕРВИС"/>
    <x v="0"/>
    <x v="126"/>
    <s v="307170"/>
    <x v="366"/>
    <s v="Пункт приема и выдачи посылок"/>
    <s v="Пн-Пт 10.00-19.00  Сб 10.00-17.00  Вс выходной"/>
    <s v="да"/>
    <s v="Наличные, карта"/>
    <s v="30"/>
    <s v="400"/>
    <s v="100000"/>
    <s v="нет"/>
    <s v="Марш. такси №№ - 1,3,5, автобусы любые по ул. Ленина. Остановка &quot;1-я 12 мкрн&quot;. Пройти 60 метров в сторону магазина &quot;МАГНИТ&quot;. Пункт выдачи находится в Сервисном Центре &quot;М-Сервис&quot;."/>
    <s v="обл Курская"/>
    <x v="54"/>
  </r>
  <r>
    <s v="35U"/>
    <s v="PICK-UP.RU"/>
    <x v="0"/>
    <x v="127"/>
    <s v="143980"/>
    <x v="367"/>
    <s v="Пункт приема и выдачи посылок"/>
    <s v="Пн-Пт 10.00-22.00  Сб,Вс 10.00-20.00"/>
    <s v="нет"/>
    <s v="Наличные, карта"/>
    <s v="20"/>
    <s v="100"/>
    <s v="100000"/>
    <s v="нет"/>
    <s v="МО, Железнодорожный г, Лесопарковая ул., дом № 6, помещение 4. г. Железнодорожный. ТЦ «Лесной», находится с северной стороны станции (переход слева от главного входа на вокзал). Пункт выдачи расположен на 2 этаже."/>
    <s v="обл Московская"/>
    <x v="1"/>
  </r>
  <r>
    <s v="004K"/>
    <s v="Салон-магазин Триколор ТВ"/>
    <x v="0"/>
    <x v="127"/>
    <s v="143980"/>
    <x v="368"/>
    <s v="Пункт приема и выдачи посылок"/>
    <s v="Пн-Сб 10.00-20.00  Вс выходной"/>
    <s v="да"/>
    <s v="Наличные"/>
    <s v="30"/>
    <s v="400"/>
    <s v="100000"/>
    <s v="нет"/>
    <s v="Ж/д станция &quot;Железнодорожная&quot;. Выйти от станции и двигаться прямо. Пересечь Носовихинское шоссе и прямо по пешеходной аллее 300м. Пройти мимо магазина &quot;Океан&quot; и медицинского центра &quot;Медина&quot;. Слевой стороны на первом этаже 12-ти этажного дома располагается магазин &quot;Подарки&quot;. Вход в пункт выдачи находится с левого торца здания со стороны автомобильной парковки. Вывеска &quot;Триколор ТВ&quot;. Ориентиры - магазин &quot;Подарки&quot;, вход с левого торца со стороны парковки."/>
    <s v="обл Московская"/>
    <x v="1"/>
  </r>
  <r>
    <s v="83I"/>
    <s v="Ростелеком"/>
    <x v="0"/>
    <x v="127"/>
    <s v="143989"/>
    <x v="369"/>
    <s v="Пункт приема и выдачи посылок"/>
    <s v="Вт-Пт 09.00-19.00  Сб 10.00-17.00  Пн,Вс выходной"/>
    <s v="нет"/>
    <s v="Наличные"/>
    <s v="10"/>
    <s v="50"/>
    <s v="15000"/>
    <s v="нет"/>
    <s v="Пункт расположен в центре продаж и обслуживания Ростелеком. Проезд со станции Железнодорожная на маршруте 2,18 до магазина «Оазис», далее первый поворот налево.  Пункт выдачи находится в помещении Ростелеком в одном здании с рестораном «Автограф»."/>
    <s v="обл Московская"/>
    <x v="1"/>
  </r>
  <r>
    <s v="067R"/>
    <s v="Пункт выдачи ИП Волчок"/>
    <x v="0"/>
    <x v="128"/>
    <s v="445350"/>
    <x v="370"/>
    <s v="Пункт приема и выдачи посылок"/>
    <s v="Пн-Пт 12.00-18.00  Сб,Вс выходной"/>
    <s v="да"/>
    <s v="Наличные"/>
    <s v="30"/>
    <s v="400"/>
    <s v="100000"/>
    <s v="нет"/>
    <s v="Остановка «Бани (ул. Приволжская)»._x000a_Автобус: № 174 с, 1, 1 к, 2, 9"/>
    <s v="обл Самарская"/>
    <x v="55"/>
  </r>
  <r>
    <s v="384Y"/>
    <s v="Связной"/>
    <x v="0"/>
    <x v="129"/>
    <s v="403791"/>
    <x v="371"/>
    <s v="Пункт приема и выдачи посылок"/>
    <s v="ежедневно 09.00-21.00"/>
    <s v="нет"/>
    <s v="нет"/>
    <s v="10"/>
    <s v="400"/>
    <s v="не доступно"/>
    <s v="нет"/>
    <s v="Салон Связной расположен в здании магазина Покупочка."/>
    <s v="обл Волгоградская"/>
    <x v="38"/>
  </r>
  <r>
    <s v="436Y"/>
    <s v="Магазин Нужные вещи, Пункт выдачи"/>
    <x v="0"/>
    <x v="130"/>
    <s v="141214"/>
    <x v="372"/>
    <s v="Пункт приема и выдачи посылок"/>
    <s v="ежедневно 10.00-19.00"/>
    <s v="да"/>
    <s v="Наличные, карта"/>
    <s v="30"/>
    <s v="30"/>
    <s v="100000"/>
    <s v="да"/>
    <s v="Остановка &quot;Деревня Жуковка&quot; (Автобус и маршрутка №121 &quot;Лесные Дали- метро Молодежная&quot;; автобус №37 &quot;станция Одинцово-Жуковка1&quot;; маршрутка №150 &quot;Николина Гора-1-Метро Молодёжная&quot;; маршрутка №536 &quot;Солослово-Метро Молодёжная&quot;; маршрутка №898 &quot;62-я городская больница-Метро Крылатское&quot;) стоя к остановке спиной повернуть налево, пройти 160 метров до трехэтажного, коричневого здания. Дойдя до угла здания, повернуть налево, далее до угла и повернутьнаправо, пройти до ступенек ведущих на цокольный этаж, спуститься вниз, за дверью вход в ПВЗ"/>
    <s v="обл Московская"/>
    <x v="1"/>
  </r>
  <r>
    <s v="179O"/>
    <s v="Пункт выдачи"/>
    <x v="0"/>
    <x v="131"/>
    <s v="140180"/>
    <x v="373"/>
    <s v="Пункт приема и выдачи посылок"/>
    <s v="ежедневно 10.00-20.00"/>
    <s v="да"/>
    <s v="Наличные, карта"/>
    <s v="30"/>
    <s v="400"/>
    <s v="100000"/>
    <s v="да"/>
    <s v="Автобусная остановка &quot;Торговый Центр&quot; на улице Гудкова, 150 метров в сторону Москвы"/>
    <s v="обл Московская"/>
    <x v="1"/>
  </r>
  <r>
    <s v="ZSK"/>
    <s v="DPD Pickup"/>
    <x v="0"/>
    <x v="132"/>
    <s v="674650"/>
    <x v="374"/>
    <s v="Терминал"/>
    <s v="ежедневно 08.00-20.00"/>
    <s v="да"/>
    <s v="Наличные"/>
    <s v="1000"/>
    <s v="без ограничений"/>
    <s v="200000"/>
    <s v="да"/>
    <s v="Со стороны Читы: на въезде в Забайкальск, по кольцевой дороге повернуть налево, проехать рынок, кафе &quot;Жемчужина&quot;, через 300 метров справа у дороги большой баннер магазина &quot;Хороший&quot; и поворот направо, свернуть направо к гостинице &quot;Дуэт&quot;, сразу за гостиницей территория складов, въехать на территорию, склад №3 с вывеской DPD (слева &quot;Деловые линии&quot;, справа магазин &quot;Светофор&quot;)_x000a_Со стороны Китая: следовать до выезда из Забайкальска, не доезжая до теплиц с правой стороны, повернуть налево к гостинице &quot;Дуэт&quot;  у дороги большой баннер магазина &quot;Хороший&quot; , сразу за гостиницей территория складов, въехать на территорию, склад №3 с вывеской DPD (слева &quot;Деловые линии&quot;, справа магазин &quot;Светофор&quot;) _x000a_"/>
    <s v="край Забайкальский"/>
    <x v="29"/>
  </r>
  <r>
    <s v="93H"/>
    <s v="Ростелеком"/>
    <x v="0"/>
    <x v="133"/>
    <s v="425060"/>
    <x v="375"/>
    <s v="Пункт приема и выдачи посылок"/>
    <s v="Пн-Пт 08.00-18.00  Сб,Вс выходной"/>
    <s v="нет"/>
    <s v="Наличные"/>
    <s v="10"/>
    <s v="50"/>
    <s v="15000"/>
    <s v="нет"/>
    <s v="Пункт расположен в центре продаж и обслуживания Ростелеком."/>
    <s v="Респ Марий Эл"/>
    <x v="39"/>
  </r>
  <r>
    <s v="460N"/>
    <s v="Pulse Express"/>
    <x v="0"/>
    <x v="134"/>
    <s v="143180"/>
    <x v="376"/>
    <s v="Постамат"/>
    <s v="ежедневно 06.00-23.59"/>
    <s v="нет"/>
    <s v="Наличные, карта"/>
    <s v="30"/>
    <s v="200"/>
    <s v="100000"/>
    <s v="нет"/>
    <s v="Постамат Пульс Экспресс расположен в отделении Совкомбанка."/>
    <s v="обл Московская"/>
    <x v="1"/>
  </r>
  <r>
    <s v="456N"/>
    <s v="Pulse Express"/>
    <x v="0"/>
    <x v="134"/>
    <s v="143180"/>
    <x v="377"/>
    <s v="Постамат"/>
    <s v="ежедневно круглосуточно"/>
    <s v="нет"/>
    <s v="Наличные, карта"/>
    <s v="30"/>
    <s v="200"/>
    <s v="100000"/>
    <s v="нет"/>
    <s v="Постамат Пульс Экспресс расположен в магазине «Пятёрочка»  в прикассовой зоне"/>
    <s v="обл Московская"/>
    <x v="1"/>
  </r>
  <r>
    <s v="59O"/>
    <s v="Ростелеком"/>
    <x v="0"/>
    <x v="134"/>
    <s v="143035"/>
    <x v="378"/>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Московская"/>
    <x v="1"/>
  </r>
  <r>
    <s v="281N"/>
    <s v="Pulse Express"/>
    <x v="0"/>
    <x v="135"/>
    <s v="103305"/>
    <x v="379"/>
    <s v="Постамат"/>
    <s v="ежедневно 08.00-23.00"/>
    <s v="нет"/>
    <s v="нет"/>
    <s v="30"/>
    <s v="300"/>
    <s v="не доступно"/>
    <s v="нет"/>
    <s v="Постамат Пульс Экспресс расположен в магазине «Пятерочка» в прикассовой зоне"/>
    <s v="г Москва"/>
    <x v="46"/>
  </r>
  <r>
    <s v="454N"/>
    <s v="Pulse Express"/>
    <x v="0"/>
    <x v="135"/>
    <s v="115280"/>
    <x v="380"/>
    <s v="Постамат"/>
    <s v="ежедневно 08.00-23.00"/>
    <s v="нет"/>
    <s v="Наличные, карта"/>
    <s v="30"/>
    <s v="200"/>
    <s v="100000"/>
    <s v="нет"/>
    <s v="Постамат Пульс Экспресс расположен в магазине «Пятёрочка»  в прикассовой зоне"/>
    <s v="г Москва"/>
    <x v="46"/>
  </r>
  <r>
    <s v="230J"/>
    <s v="220 вольт"/>
    <x v="0"/>
    <x v="135"/>
    <s v="124617"/>
    <x v="381"/>
    <s v="Пункт приема и выдачи посылок"/>
    <s v="ежедневно 09.00-21.00"/>
    <s v="нет"/>
    <s v="Наличные"/>
    <s v="50"/>
    <s v="50"/>
    <s v="100000"/>
    <s v="нет"/>
    <s v="Магазин &quot;220 Вольт&quot;, вход справа от магазина Пятерочка"/>
    <s v="г Москва"/>
    <x v="46"/>
  </r>
  <r>
    <s v="085L"/>
    <s v="ФИЛИАЛ.pro"/>
    <x v="0"/>
    <x v="135"/>
    <s v="115280"/>
    <x v="382"/>
    <s v="Пункт приема и выдачи посылок"/>
    <s v="Пн-Пт 12.00-20.00  Сб 10.00-18.00  Вс выходной"/>
    <s v="да"/>
    <s v="Наличные"/>
    <s v="30"/>
    <s v="400"/>
    <s v="100000"/>
    <s v="нет"/>
    <s v="ТЦ «Омега». Транспорт: автобусы № 1, 14, 19, 22, 400к, 400т, 5, маршрутное такси 476м, 707м. Остановка общественного транспорта «Детская поликлиника». Вход в ТЦ «Омега» находится за остановкой (дом очень длинный). Ориентир - голубые указатели 'Пункт выдачи заказов'."/>
    <s v="г Москва"/>
    <x v="46"/>
  </r>
  <r>
    <s v="084L"/>
    <s v="ФИЛИАЛ.pro"/>
    <x v="0"/>
    <x v="135"/>
    <s v="124482"/>
    <x v="383"/>
    <s v="Пункт приема и выдачи посылок"/>
    <s v="Пн-Пт 12.30-20.30  Сб 10.00-18.00  Вс 10.00-16.00"/>
    <s v="нет"/>
    <s v="Наличные"/>
    <s v="30"/>
    <s v="400"/>
    <s v="100000"/>
    <s v="нет"/>
    <s v="Остановка общественного транспорта «Универсам». Транспорт: автобусы № 21, 11, 8, 3, 2, 29, 19, маршрутное такси 408м, 419м. От остановки пройдите к ТЦ Семейный (вход справа от магазина ``Перекресток``). При входе в ТЦ, спуститесь по лестнице на цокольный этаж. Далее следуйте по указателям «ПУНКТ ВЫДАЧИ ЗАКАЗОВ»."/>
    <s v="г Москва"/>
    <x v="46"/>
  </r>
  <r>
    <s v="191U"/>
    <s v="PICK-UP.RU"/>
    <x v="0"/>
    <x v="135"/>
    <s v="124617"/>
    <x v="384"/>
    <s v="Пункт приема и выдачи посылок"/>
    <s v="ежедневно 10.00-22.00"/>
    <s v="нет"/>
    <s v="Наличные, карта"/>
    <s v="15"/>
    <s v="100"/>
    <s v="100000"/>
    <s v="нет"/>
    <s v="Проезд общественным транспортом в Зеленограде: Автобус №15,19,19К,28,32,476м до ост. «Крюковская эстакада». Если Вы со стороны моста – под мостом перейдите на другую сторону дороги. Далее пешком 4-8 мин. в сторону многоэтажного гаража. Далее угол панельного дома._x000a_Автобус №14,15,19,32,419м до ост. «Районный суд». Перейти на сторону 20-го района. Далее пешком около 6 минут в сторону железнодорожного моста и далее повернуть к многоэтажному гаражу. Далее угол панельного дома. _x000a_Автобус №14,28,32 до ост. «Крюковская эстакада». Обойдите многоэтажный гараж. Далее угол панельного дома._x000a_Остановка «Крюковская эстакада» (290 метров)_x000a_Возле пункта выдачи располагается бесплатная парковка._x000a_После поворота с улицы Летчица Тарасовой, с внешней стороны дома, перед углом, поворот в левую сторону дома, 2 подъезд. Около подъезда крыльцо из четырех ступенек и железная входная дверь."/>
    <s v="г Москва"/>
    <x v="46"/>
  </r>
  <r>
    <s v="086R"/>
    <s v="Пункт выдачи"/>
    <x v="0"/>
    <x v="136"/>
    <s v="422540"/>
    <x v="385"/>
    <s v="Пункт приема и выдачи посылок"/>
    <s v="ежедневно 09.00-22.00"/>
    <s v="да"/>
    <s v="Наличные, карта"/>
    <s v="30"/>
    <s v="400"/>
    <s v="100000"/>
    <s v="нет"/>
    <s v="Район Центрального Автовокзала, район центрального рынка, от конечной остановки автобуса нужно пройти 150 метров вдоль улицы Татарстан по направлению Парка Победы,до дома №16. Через дорогу от пункта находится отделение Сбербанка"/>
    <s v="Респ Татарстан"/>
    <x v="2"/>
  </r>
  <r>
    <s v="323O"/>
    <s v="Ростелеком"/>
    <x v="0"/>
    <x v="137"/>
    <s v="676243"/>
    <x v="386"/>
    <s v="Пункт приема и выдачи посылок"/>
    <s v="Пн-Пт 09.00-19.00  Сб 10.00-17.00  Вс выходной"/>
    <s v="нет"/>
    <s v="Наличные"/>
    <s v="10"/>
    <s v="50"/>
    <s v="15000"/>
    <s v="нет"/>
    <s v="Пункт расположен в центре продаж и обслуживания Ростелеком"/>
    <s v="обл Амурская"/>
    <x v="27"/>
  </r>
  <r>
    <s v="281O"/>
    <s v="НАВИГАТОР"/>
    <x v="0"/>
    <x v="138"/>
    <s v="456219"/>
    <x v="387"/>
    <s v="Пункт приема и выдачи посылок"/>
    <s v="Пн-Пт 09.00-19.00  Сб,Вс выходной"/>
    <s v="да"/>
    <s v="Наличные, карта"/>
    <s v="30"/>
    <s v="100"/>
    <s v="100000"/>
    <s v="да"/>
    <s v="Проезд: автобус №№-15,14,11, трамвай№1, маршрут такси №№-33,21,20,40,32,25,16,26,44. Остановка&quot; Автовокзал&quot;"/>
    <s v="обл Челябинская"/>
    <x v="56"/>
  </r>
  <r>
    <s v="111Y"/>
    <s v="Пункт выдачи"/>
    <x v="0"/>
    <x v="138"/>
    <s v="456200"/>
    <x v="388"/>
    <s v="Пункт приема и выдачи посылок"/>
    <s v="Пн-Пт 10.00-19.00  Сб,Вс выходной"/>
    <s v="да"/>
    <s v="Наличные, карта"/>
    <s v="30"/>
    <s v="400"/>
    <s v="100000"/>
    <s v="нет"/>
    <s v="Офис расположен в районе Старого города по адресу ул. Ленина д.3  в здании &quot;Ростелекома&quot; (второе крыльцо снизу). В 100 метрах от Площади III Интернационала. Остановка общественного транспорта - ТЦ &quot;Агат&quot;."/>
    <s v="обл Челябинская"/>
    <x v="56"/>
  </r>
  <r>
    <s v="205O"/>
    <s v="Ростелеком"/>
    <x v="0"/>
    <x v="139"/>
    <s v="416550"/>
    <x v="389"/>
    <s v="Пункт приема и выдачи посылок"/>
    <s v="Пн-Пт 08.00-18.00  Сб,Вс выходной"/>
    <s v="нет"/>
    <s v="Наличные"/>
    <s v="10"/>
    <s v="50"/>
    <s v="15000"/>
    <s v="нет"/>
    <s v="Пункт расположен в центре продаж и обслуживания Ростелеком"/>
    <s v="обл Астраханская"/>
    <x v="18"/>
  </r>
  <r>
    <s v="UFA"/>
    <s v="DPD Pickup"/>
    <x v="0"/>
    <x v="140"/>
    <s v="450520"/>
    <x v="390"/>
    <s v="Терминал"/>
    <s v="Пн-Пт 09.30-17.30  Сб 09.00-16.00  Вс 09.00-15.00"/>
    <s v="да"/>
    <s v="Наличные, карта"/>
    <s v="1000"/>
    <s v="без ограничений"/>
    <s v="250000"/>
    <s v="да"/>
    <s v="Со стороны города: на перекрестке металлобазы повернуть направо, проехать автомойку и столовую. Затем, повернув направо, упираетесь в ворота со шлагбаумом. На проходной сообщить, что едете в DPD. Проехав, поворачиваете налево."/>
    <s v="Респ Башкортостан"/>
    <x v="23"/>
  </r>
  <r>
    <s v="025L"/>
    <s v="Ulmart Store"/>
    <x v="0"/>
    <x v="141"/>
    <s v="153012"/>
    <x v="391"/>
    <s v="Пункт приема и выдачи посылок"/>
    <s v="Пн-Пт 09.00-19.00  Сб 10.00-19.00  Вс 10.00-15.00"/>
    <s v="да"/>
    <s v="Наличные"/>
    <s v="30"/>
    <s v="400"/>
    <s v="100000"/>
    <s v="да"/>
    <s v="От ост. Химический университет, повернуть налево и на перекрестке Шереметевского проспекта и ул. Арсения перейти дорогу к кафе &quot; Шекспир&quot;. Справа от кафе ,следующее здание (студенческое общежитие) из красного кирпича, опознавательный знак - вывеска магазина &quot;Юлмарт&quot;."/>
    <s v="обл Ивановская"/>
    <x v="36"/>
  </r>
  <r>
    <s v="230O"/>
    <s v="Ростелеком"/>
    <x v="0"/>
    <x v="141"/>
    <s v="153008"/>
    <x v="392"/>
    <s v="Пункт приема и выдачи посылок"/>
    <s v="ежедневно 10.00-22.00"/>
    <s v="нет"/>
    <s v="Наличные"/>
    <s v="10"/>
    <s v="50"/>
    <s v="15000"/>
    <s v="нет"/>
    <s v="Пункт расположен в центре продаж и обслуживания Ростелеком."/>
    <s v="обл Ивановская"/>
    <x v="36"/>
  </r>
  <r>
    <s v="I21"/>
    <s v="DPD Pickup"/>
    <x v="0"/>
    <x v="141"/>
    <s v="150007"/>
    <x v="393"/>
    <s v="Терминал"/>
    <s v="Пн-Пт 08.30-17.00  Сб 10.00-14.00  Вс выходной"/>
    <s v="да"/>
    <s v="Наличные, карта"/>
    <s v="1000"/>
    <s v="без ограничений"/>
    <s v="250000"/>
    <s v="да"/>
    <s v="ул. Сосновая, д.17, помещение 1201, ТЦ Текстиль Профи"/>
    <s v="обл Ивановская"/>
    <x v="36"/>
  </r>
  <r>
    <s v="473N"/>
    <s v="Pulse Express"/>
    <x v="0"/>
    <x v="142"/>
    <s v="141280"/>
    <x v="394"/>
    <s v="Постамат"/>
    <s v="ежедневно 08.00-23.00"/>
    <s v="нет"/>
    <s v="Наличные, карта"/>
    <s v="30"/>
    <s v="200"/>
    <s v="100000"/>
    <s v="нет"/>
    <s v="Постамат Халва расположен в магазине «Пятёрочка»  в прикассовой зоне"/>
    <s v="обл Московская"/>
    <x v="1"/>
  </r>
  <r>
    <s v="047W"/>
    <s v="Пункт выдачи ТЕЛЕПОРТ"/>
    <x v="0"/>
    <x v="142"/>
    <s v="141280"/>
    <x v="395"/>
    <s v="Пункт приема и выдачи посылок"/>
    <s v="Пн-Пт 10.00-20.00  Сб 11.00-18.00  Вс выходной"/>
    <s v="да"/>
    <s v="Наличные, карта"/>
    <s v="30"/>
    <s v="400"/>
    <s v="100000"/>
    <s v="да"/>
    <s v="ТЦ &quot;Ника&quot; (Эльдорадо). Остановка &quot;Школа №2&quot;. Войти в главный вход, перед входом в магазин &quot;Верный&quot; повернуть направо, пройти по коридору до конца, справа находится Пункт выдачи."/>
    <s v="обл Московская"/>
    <x v="1"/>
  </r>
  <r>
    <s v="IWA"/>
    <s v="DPD Pickup"/>
    <x v="0"/>
    <x v="143"/>
    <s v="153009"/>
    <x v="396"/>
    <s v="Терминал"/>
    <s v="Пн-Пт 09.30-18.00  Сб 10.30-12.30  Вс выходной"/>
    <s v="да"/>
    <s v="Наличные, карта"/>
    <s v="1000"/>
    <s v="без ограничений"/>
    <s v="250000"/>
    <s v="да"/>
    <s v="Поворот на южный аэропорт, через 1 км складской комплекс по левой стороне перед гипермаркетом &quot;МЕТРО&quot;.Здание ДЕЛОВЫХ ЛИНИЙ, вход в конце здания, круговое движение против часовой стрелки._x000a_Въезд на территорию логистического центра, последний вход под вывеской."/>
    <s v="обл Ивановская"/>
    <x v="36"/>
  </r>
  <r>
    <s v="528N"/>
    <s v="Pulse Express"/>
    <x v="0"/>
    <x v="144"/>
    <s v="426077"/>
    <x v="397"/>
    <s v="Постамат"/>
    <s v="ежедневно 08.00-22.00"/>
    <s v="нет"/>
    <s v="нет"/>
    <s v="30"/>
    <s v="300"/>
    <s v="не доступно"/>
    <s v="нет"/>
    <s v="Постамат Пульс Экспресс расположен в магазине «Пятёрочка»  в прикассовой зоне"/>
    <s v="Респ Удмуртская"/>
    <x v="42"/>
  </r>
  <r>
    <s v="529N"/>
    <s v="Pulse Express"/>
    <x v="0"/>
    <x v="144"/>
    <s v="426004"/>
    <x v="398"/>
    <s v="Постамат"/>
    <s v="ежедневно 08.00-22.00"/>
    <s v="нет"/>
    <s v="нет"/>
    <s v="30"/>
    <s v="300"/>
    <s v="не доступно"/>
    <s v="нет"/>
    <s v="Постамат Пульс Экспресс расположен в магазине «Пятёрочка»  в прикассовой зоне"/>
    <s v="Респ Удмуртская"/>
    <x v="42"/>
  </r>
  <r>
    <s v="86J"/>
    <s v="220 вольт"/>
    <x v="0"/>
    <x v="144"/>
    <s v="426073"/>
    <x v="399"/>
    <s v="Пункт приема и выдачи посылок"/>
    <s v="Пн-Пт 09.00-20.00  Сб 09.00-19.00  Вс 10.00-19.00"/>
    <s v="нет"/>
    <s v="Наличные"/>
    <s v="15"/>
    <s v="100"/>
    <s v="100000"/>
    <s v="нет"/>
    <s v="Офис 124"/>
    <s v="Респ Удмуртская"/>
    <x v="42"/>
  </r>
  <r>
    <s v="85J"/>
    <s v="220 вольт"/>
    <x v="0"/>
    <x v="144"/>
    <s v="426008"/>
    <x v="400"/>
    <s v="Пункт приема и выдачи посылок"/>
    <s v="ежедневно 10.00-19.00"/>
    <s v="нет"/>
    <s v="Наличные"/>
    <s v="15"/>
    <s v="100"/>
    <s v="100000"/>
    <s v="нет"/>
    <s v="&quot;220 вольт&quot;,  СЦ СтройПорт"/>
    <s v="Респ Удмуртская"/>
    <x v="42"/>
  </r>
  <r>
    <s v="120J"/>
    <s v="220 вольт"/>
    <x v="0"/>
    <x v="144"/>
    <s v="426075"/>
    <x v="401"/>
    <s v="Пункт приема и выдачи посылок"/>
    <s v="ежедневно 10.00-19.00"/>
    <s v="нет"/>
    <s v="Наличные"/>
    <s v="15"/>
    <s v="100"/>
    <s v="100000"/>
    <s v="нет"/>
    <s v="Пункт выдачи &quot;220 Вольт&quot; находится внутри ТЦ &quot;Радуга&quot; на 1 этаже, отдел 112. Необходимо пройти через главный вход, поворот налево, пройти пару метров, повернуть направо и дойти до конца. Магазин находится возле лестницы на второй этаж. Справа будет магазин &quot;Масяня&quot;, слева магазин &quot;Ремонт часов&quot;. Остановка автобуса: 27, 28, 29, 31, 40, 281, 18, 45, 52, 341, 367, 400"/>
    <s v="Респ Удмуртская"/>
    <x v="42"/>
  </r>
  <r>
    <s v="096J"/>
    <s v="220 вольт"/>
    <x v="0"/>
    <x v="144"/>
    <s v="426008"/>
    <x v="402"/>
    <s v="Пункт приема и выдачи посылок"/>
    <s v="Пн-Пт 10.00-19.00  Сб,Вс 10.00-18.00"/>
    <s v="нет"/>
    <s v="Наличные"/>
    <s v="15"/>
    <s v="100"/>
    <s v="100000"/>
    <s v="нет"/>
    <s v="&quot;Пункт выдачи &quot;220 Вольт&quot; находится внутри магазина &quot;Радиотехника 2&quot;. Вход в магазин через центральную дверь, у входа расположена вывеска &quot;Радиотехника 2&quot;. Здание расположено напротив &quot;Дома обуви&quot; и &quot;Дома одежды&quot;. Над центральным входом размещены вывески &quot;Посуда&quot;, &quot;Текстиль&quot;, &quot;Часы&quot;, &quot;Камни&quot;. Далее прямо до конца, мимо указателя &quot;инструмент&quot; и налево. Также есть боковой вход. Он расположен слева от центрального входа. Через боковой вход вы сразу попадаете в магазин. Ост. трамвая &quot;Дом обуви&quot; Трамвай: 2,3,4,5,10,12&quot;"/>
    <s v="Респ Удмуртская"/>
    <x v="42"/>
  </r>
  <r>
    <s v="042S"/>
    <s v="Пункт выдачи"/>
    <x v="0"/>
    <x v="144"/>
    <s v="426006"/>
    <x v="403"/>
    <s v="Пункт приема и выдачи посылок"/>
    <s v="Пн-Пт 10.00-19.00  Сб 10.00-13.00  Вс выходной"/>
    <s v="нет"/>
    <s v="Наличные, карта"/>
    <s v="30"/>
    <s v="400"/>
    <s v="100000"/>
    <s v="нет"/>
    <s v="Проезд: автобус - №№ 19, 39, 25. троллейбус - №№ 6, 10, 14. _x000a_трамвай - №№ 1, 2, 3, 4, 5, 9, 10, 12. маршрут.такси - №№ 341, 45, 50, 53. Остановка &quot;Центральный рынок&quot;, &quot;Администрация Первомайского района&quot;. ТЦ Ижевский (бывший Дом быта), вход через рынок &quot;Фермеры Удмуртии&quot;. В конце рынка вход в офисную часть."/>
    <s v="Респ Удмуртская"/>
    <x v="42"/>
  </r>
  <r>
    <s v="043S"/>
    <s v="Пункт выдачи"/>
    <x v="0"/>
    <x v="144"/>
    <s v="426035"/>
    <x v="404"/>
    <s v="Пункт приема и выдачи посылок"/>
    <s v="Пн-Пт 10.00-19.00  Сб 10.00-13.00  Вс выходной"/>
    <s v="да"/>
    <s v="Наличные, карта"/>
    <s v="30"/>
    <s v="400"/>
    <s v="100000"/>
    <s v="нет"/>
    <s v="Проезд: трамвай №№ - 2,7, 9. Остановка: ул. Л. Толстого. От остановки пройти до ЖК Современник. Вход в отделение со стороны улицы Авангардная. Ориентиры, известные места - ТФОМС УР, Гуманитарный лицей"/>
    <s v="Респ Удмуртская"/>
    <x v="42"/>
  </r>
  <r>
    <s v="041S"/>
    <s v="Пункт выдачи"/>
    <x v="0"/>
    <x v="144"/>
    <s v="426053"/>
    <x v="405"/>
    <s v="Пункт приема и выдачи посылок"/>
    <s v="Пн-Пт 10.00-19.00  Сб 10.00-13.00  Вс выходной"/>
    <s v="да"/>
    <s v="Наличные, карта"/>
    <s v="30"/>
    <s v="400"/>
    <s v="100000"/>
    <s v="нет"/>
    <s v="Остановка 'Магазин корпорация центр'._x000a_Вход в Отделение расположен со двора дома ул. Ворошилова, 29. В доме находятся магазины 'Юный техник', 'Zeon'. Через Бытовой центр 'Золотой ключик', нужно пройти до конца по корридору."/>
    <s v="Респ Удмуртская"/>
    <x v="42"/>
  </r>
  <r>
    <s v="040S"/>
    <s v="Пункт выдачи"/>
    <x v="0"/>
    <x v="144"/>
    <s v="426068"/>
    <x v="406"/>
    <s v="Пункт приема и выдачи посылок"/>
    <s v="Пн-Пт 10.00-19.00  Сб 10.00-13.00  Вс выходной"/>
    <s v="да"/>
    <s v="Наличные, карта"/>
    <s v="30"/>
    <s v="400"/>
    <s v="100000"/>
    <s v="нет"/>
    <s v="Проезд: автобус №№ - 25, 36, 26, 79, 49, 39, 31, 29,27, 18, 12, троллейбус №№ - 7, 10, 14, маршрутные такси №№ - 53, 10, 52, 367._x000a_Остановка: 'ТРК Петровский', 'Автозаводская', '4-й микрорайон'._x000a_Пройти до перекрестка ул. Сабурова и Автозаводской, серое 9-ти этажное здание общежития, вход в м-н 'Красное и белое'."/>
    <s v="Респ Удмуртская"/>
    <x v="42"/>
  </r>
  <r>
    <s v="36I"/>
    <s v="Ростелеком"/>
    <x v="0"/>
    <x v="144"/>
    <s v="426063"/>
    <x v="407"/>
    <s v="Пункт приема и выдачи посылок"/>
    <s v="Пн-Сб 08.00-19.00  Вс выходной"/>
    <s v="нет"/>
    <s v="Наличные"/>
    <s v="10"/>
    <s v="50"/>
    <s v="15000"/>
    <s v="нет"/>
    <s v="Пункт расположен в центре продаж и обслуживания Ростелеком"/>
    <s v="Респ Удмуртская"/>
    <x v="42"/>
  </r>
  <r>
    <s v="216Y"/>
    <s v="Связной"/>
    <x v="0"/>
    <x v="144"/>
    <s v="426011"/>
    <x v="408"/>
    <s v="Пункт приема и выдачи посылок"/>
    <s v="ежедневно 10.00-22.00"/>
    <s v="нет"/>
    <s v="нет"/>
    <s v="10"/>
    <s v="400"/>
    <s v="не доступно"/>
    <s v="нет"/>
    <s v="Магазин Связной расположен на перекрестке улиц Холмогорова и Пушкинская, в ТЦ Талисман, справа от главного входа."/>
    <s v="Респ Удмуртская"/>
    <x v="42"/>
  </r>
  <r>
    <s v="IJK"/>
    <s v="DPD Pickup"/>
    <x v="0"/>
    <x v="144"/>
    <s v="426028"/>
    <x v="409"/>
    <s v="Терминал"/>
    <s v="Пн-Пт 11.00-17.00  Сб 09.00-13.00  Вс выходной"/>
    <s v="да"/>
    <s v="Наличные, карта"/>
    <s v="1000"/>
    <s v="без ограничений"/>
    <s v="250000"/>
    <s v="да"/>
    <s v="При движении по ул. Магистральная в сторону ж/д вокзала, на перекрестке (ул. Магистральная и ул. Маяковского) повернуть направо. Далее на первом перекрестке (ул.Маяковского и ул. Пойма) повернуть налево (ориентир АЗС ЛУКОЙЛ), двигаться 300 м. вдоль бетонного забора и свернуть направо. Подъехать к первой базе справа."/>
    <s v="Респ Удмуртская"/>
    <x v="42"/>
  </r>
  <r>
    <s v="589N"/>
    <s v="Pulse Express"/>
    <x v="0"/>
    <x v="145"/>
    <s v="140120"/>
    <x v="410"/>
    <s v="Постамат"/>
    <s v="ежедневно 08.00-23.00"/>
    <s v="нет"/>
    <s v="нет"/>
    <s v="30"/>
    <s v="250"/>
    <s v="не доступно"/>
    <s v="нет"/>
    <s v="Постамат Пульс Экспресс расположен в магазине «Пятёрочка» в прикассовой зоне"/>
    <s v="обл Московская"/>
    <x v="1"/>
  </r>
  <r>
    <s v="117Y"/>
    <s v="Элегант ПЛЮС"/>
    <x v="0"/>
    <x v="146"/>
    <s v="169841"/>
    <x v="411"/>
    <s v="Пункт приема и выдачи посылок"/>
    <s v="ежедневно 10.00-19.00"/>
    <s v="да"/>
    <s v="Наличные"/>
    <s v="30"/>
    <s v="400"/>
    <s v="100000"/>
    <s v="нет"/>
    <s v="Автобус: 3, 101, 5. Маршрутное такси: 101. Остановка &quot;Роддом&quot;, далее налево до ТЦ (бывш. здание  Печорпроект). Первый этаж ТЦ, магазин &quot;Элегант ПЛЮС&quot;, ориентир &quot;МехиКо&quot; и &quot;Хозсервис&quot;."/>
    <s v="Респ Коми"/>
    <x v="40"/>
  </r>
  <r>
    <s v="287O"/>
    <s v="Ростелеком"/>
    <x v="0"/>
    <x v="147"/>
    <s v="623850"/>
    <x v="412"/>
    <s v="Пункт приема и выдачи посылок"/>
    <s v="ежедневно 09.00-19.00"/>
    <s v="нет"/>
    <s v="Наличные"/>
    <s v="10"/>
    <s v="50"/>
    <s v="15000"/>
    <s v="нет"/>
    <s v="Пункт расположен в центре продаж и обслуживания Ростелеком"/>
    <s v="обл Свердловская"/>
    <x v="17"/>
  </r>
  <r>
    <s v="506N"/>
    <s v="Pulse Express"/>
    <x v="0"/>
    <x v="148"/>
    <s v="664033"/>
    <x v="413"/>
    <s v="Постамат"/>
    <s v="Пн-Пт 09.00-19.00  Сб 10.00-17.00  Вс 10.00-16.00"/>
    <s v="нет"/>
    <s v="Наличные, карта"/>
    <s v="30"/>
    <s v="200"/>
    <s v="100000"/>
    <s v="нет"/>
    <s v="Постамат Пульс Экспресс расположен в отделении Совкомбанка"/>
    <s v="обл Иркутская"/>
    <x v="11"/>
  </r>
  <r>
    <s v="69R"/>
    <s v="Ростелеком"/>
    <x v="0"/>
    <x v="148"/>
    <s v="664007"/>
    <x v="414"/>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s v="обл Иркутская"/>
    <x v="11"/>
  </r>
  <r>
    <s v="216J"/>
    <s v="220 вольт"/>
    <x v="0"/>
    <x v="148"/>
    <s v="664024"/>
    <x v="415"/>
    <s v="Пункт приема и выдачи посылок"/>
    <s v="Пн-Пт 10.00-18.00  Сб,Вс 10.00-14.00"/>
    <s v="нет"/>
    <s v="нет"/>
    <s v="100"/>
    <s v="100"/>
    <s v="не доступно"/>
    <s v="нет"/>
    <s v="Магазин &quot;220 Вольт&quot;"/>
    <s v="обл Иркутская"/>
    <x v="11"/>
  </r>
  <r>
    <s v="427Y"/>
    <s v="ExMail"/>
    <x v="0"/>
    <x v="148"/>
    <s v="664022"/>
    <x v="416"/>
    <s v="Пункт приема и выдачи посылок"/>
    <s v="Пн-Пт 09.00-19.00  Сб 10.00-15.00  Вс выходной"/>
    <s v="да"/>
    <s v="Наличные"/>
    <s v="30"/>
    <s v="300"/>
    <s v="100000"/>
    <s v="нет"/>
    <s v="Район съезда на Академический мост, ЖК Жемчужина, отдельный вход со стороны улицы Трилиссера, первая линия от дороги, коричневое металлическое крыльцо, напротив отдельно стоящего здания С\М Удача и спортклуб Вектор, на двери вывеска ЕХМAIL"/>
    <s v="обл Иркутская"/>
    <x v="11"/>
  </r>
  <r>
    <s v="IKT"/>
    <s v="DPD Pickup"/>
    <x v="0"/>
    <x v="148"/>
    <s v="664040"/>
    <x v="417"/>
    <s v="Терминал"/>
    <s v="Пн-Пт 09.00-18.00  Сб,Вс 09.30-17.00"/>
    <s v="да"/>
    <s v="Наличные, карта"/>
    <s v="1000"/>
    <s v="без ограничений"/>
    <s v="250000"/>
    <s v="да"/>
    <s v="Проезд до конечной остановки &quot;Ново-Ленино&quot; (6-й микрорайон), далее необходимо спуститься вниз к улице &quot;Горка&quot; метров 500. Здание терминала DPD находится на против базы металлоприема «Вторчермет»."/>
    <s v="обл Иркутская"/>
    <x v="11"/>
  </r>
  <r>
    <s v="I11"/>
    <s v="DPD Pickup"/>
    <x v="0"/>
    <x v="148"/>
    <s v="664019"/>
    <x v="418"/>
    <s v="Терминал"/>
    <s v="Пн-Пт 09.00-18.00  Сб,Вс выходной"/>
    <s v="да"/>
    <s v="Наличные, карта"/>
    <s v="1000"/>
    <s v="без ограничений"/>
    <s v="250000"/>
    <s v="да"/>
    <s v="Заезд со стороны &quot;Маратовского&quot; кольца, 670 м по прямой в сторону Казанской церкви, далее повернуть налево возле ТД &quot;Доренберг&quot;, еще раз налево через парковку и направо, вдоль корпуса около 150 м. до здания с табличкой &quot;Терминал DPD&quot;."/>
    <s v="обл Иркутская"/>
    <x v="11"/>
  </r>
  <r>
    <s v="60O"/>
    <s v="Ростелеком"/>
    <x v="0"/>
    <x v="149"/>
    <s v="143500"/>
    <x v="419"/>
    <s v="Пункт приема и выдачи посылок"/>
    <s v="Пн-Пт 09.00-19.00  Сб 10.00-15.00  Вс выходной"/>
    <s v="нет"/>
    <s v="Наличные"/>
    <s v="10"/>
    <s v="50"/>
    <s v="15000"/>
    <s v="нет"/>
    <s v="Пункт расположен в центре продаж и обслуживания Ростелеком"/>
    <s v="обл Московская"/>
    <x v="1"/>
  </r>
  <r>
    <s v="179J"/>
    <s v="220 вольт"/>
    <x v="0"/>
    <x v="149"/>
    <s v="143500"/>
    <x v="420"/>
    <s v="Пункт приема и выдачи посылок"/>
    <s v="Пн-Пт 09.00-18.00  Сб,Вс 09.00-17.00"/>
    <s v="нет"/>
    <s v="нет"/>
    <s v="15"/>
    <s v="15"/>
    <s v="не доступно"/>
    <s v="нет"/>
    <s v="Магазин &quot;220 вольт&quot;"/>
    <s v="обл Московская"/>
    <x v="1"/>
  </r>
  <r>
    <s v="051M"/>
    <s v="ПВЗшка.РФ"/>
    <x v="0"/>
    <x v="149"/>
    <s v="143500"/>
    <x v="421"/>
    <s v="Пункт приема и выдачи посылок"/>
    <s v="Пн-Пт 11.00-20.00  Сб 10.00-14.00  Вс выходной"/>
    <s v="да"/>
    <s v="нет"/>
    <s v="10"/>
    <s v="400"/>
    <s v="не доступно"/>
    <s v="да"/>
    <s v="Пункт выдачи расположен на площади автостанции и жд станции &quot;Истра&quot; в двухэтажном торговом центре на первом этаже. Вход в ТЦ со стороны автостанции. Вход в центральные двери (из голубого стекла). ПВЗ находится на первом этаже с правой стороны, практически напротив магазина &quot;Папурия&quot;."/>
    <s v="обл Московская"/>
    <x v="1"/>
  </r>
  <r>
    <s v="94H"/>
    <s v="Ростелеком"/>
    <x v="0"/>
    <x v="150"/>
    <s v="453204"/>
    <x v="422"/>
    <s v="Пункт приема и выдачи посылок"/>
    <s v="Пн-Пт 09.00-19.00  Сб 09.00-18.00  Вс выходной"/>
    <s v="нет"/>
    <s v="Наличные"/>
    <s v="10"/>
    <s v="50"/>
    <s v="15000"/>
    <s v="нет"/>
    <s v="Пункт расположен в центре продаж и обслуживания Ростелеком."/>
    <s v="Респ Башкортостан"/>
    <x v="23"/>
  </r>
  <r>
    <s v="120N"/>
    <s v="Pulse Express"/>
    <x v="0"/>
    <x v="151"/>
    <s v="424007"/>
    <x v="423"/>
    <s v="Постамат"/>
    <s v="ежедневно 09.00-21.00"/>
    <s v="нет"/>
    <s v="нет"/>
    <s v="30"/>
    <s v="300"/>
    <s v="не доступно"/>
    <s v="нет"/>
    <s v="Постамат Пульс Экспресс расположен в магазине «Пятёрочка»  в прикассовой зоне"/>
    <s v="Респ Марий Эл"/>
    <x v="39"/>
  </r>
  <r>
    <s v="142L"/>
    <s v="Пункт выдачи"/>
    <x v="0"/>
    <x v="151"/>
    <s v="424038"/>
    <x v="424"/>
    <s v="Пункт приема и выдачи посылок"/>
    <s v="Пн-Пт 08.30-19.00  Сб 09.00-15.00  Вс выходной"/>
    <s v="нет"/>
    <s v="Наличные"/>
    <s v="30"/>
    <s v="400"/>
    <s v="100000"/>
    <s v="нет"/>
    <s v="Остановка ул. Кирова_x000a_Троллейбус №6, 8, 10_x000a_Маршрутное такси №22, 40, 50"/>
    <s v="Респ Марий Эл"/>
    <x v="39"/>
  </r>
  <r>
    <s v="37I"/>
    <s v="Ростелеком"/>
    <x v="0"/>
    <x v="151"/>
    <s v="424000"/>
    <x v="425"/>
    <s v="Пункт приема и выдачи посылок"/>
    <s v="Пн-Пт 08.00-20.00  Сб,Вс 09.00-17.00"/>
    <s v="нет"/>
    <s v="Наличные"/>
    <s v="10"/>
    <s v="50"/>
    <s v="15000"/>
    <s v="нет"/>
    <s v="Пункт расположен в центре продаж и обслуживания Ростелеком"/>
    <s v="Респ Марий Эл"/>
    <x v="39"/>
  </r>
  <r>
    <s v="25L"/>
    <s v="Пункт выдачи"/>
    <x v="0"/>
    <x v="151"/>
    <s v="424006"/>
    <x v="426"/>
    <s v="Пункт приема и выдачи посылок"/>
    <s v="Пн-Пт 08.30-19.00  Сб,Вс выходной"/>
    <s v="да"/>
    <s v="Наличные, карта"/>
    <s v="30"/>
    <s v="400"/>
    <s v="100000"/>
    <s v="нет"/>
    <s v="Остановка &quot;проспект Гагарина&quot; (Ателье &quot;Элегант&quot;). _x000a_Так же чуть далее на ул. Первомайская находится остановка &quot;ул. Зарубина&quot;, _x000a__x000a_"/>
    <s v="Респ Марий Эл"/>
    <x v="39"/>
  </r>
  <r>
    <s v="JOK"/>
    <s v="DPD Pickup"/>
    <x v="0"/>
    <x v="151"/>
    <s v="424006"/>
    <x v="427"/>
    <s v="Терминал"/>
    <s v="Пн-Пт 09.00-18.00  Сб,Вс выходной"/>
    <s v="да"/>
    <s v="Наличные, карта"/>
    <s v="1000"/>
    <s v="без ограничений"/>
    <s v="250000"/>
    <s v="да"/>
    <s v="Заезд на территорию базы РАТЕК, въезд напротив автомойки ШИК и БЛЕСК, последний склад."/>
    <s v="Респ Марий Эл"/>
    <x v="39"/>
  </r>
  <r>
    <s v="270N"/>
    <s v="Pulse Express"/>
    <x v="0"/>
    <x v="152"/>
    <s v="420000"/>
    <x v="428"/>
    <s v="Постамат"/>
    <s v="ежедневно 08.00-22.00"/>
    <s v="нет"/>
    <s v="нет"/>
    <s v="30"/>
    <s v="300"/>
    <s v="не доступно"/>
    <s v="нет"/>
    <s v="Постамат Пульс Экспресс расположен в магазине «Пятёрочка»  в прикассовой зоне"/>
    <s v="Респ Татарстан"/>
    <x v="2"/>
  </r>
  <r>
    <s v="355Y"/>
    <s v="Связной"/>
    <x v="0"/>
    <x v="152"/>
    <s v="420087"/>
    <x v="429"/>
    <s v="Пункт приема и выдачи посылок"/>
    <s v="ежедневно 10.00-22.00"/>
    <s v="нет"/>
    <s v="нет"/>
    <s v="10"/>
    <s v="400"/>
    <s v="не доступно"/>
    <s v="нет"/>
    <s v="Магазин находится на первом этаже ТЦ Горки Парк, у главного входа. Ближайшая станция метро – Горки."/>
    <s v="Респ Татарстан"/>
    <x v="2"/>
  </r>
  <r>
    <s v="019J"/>
    <s v="220 вольт"/>
    <x v="0"/>
    <x v="152"/>
    <s v="420127"/>
    <x v="430"/>
    <s v="Пункт приема и выдачи посылок"/>
    <s v="ежедневно 10.00-20.00"/>
    <s v="нет"/>
    <s v="Наличные"/>
    <s v="15"/>
    <s v="100"/>
    <s v="100000"/>
    <s v="нет"/>
    <s v="220 Вольт_x000a_Перекресток ул. Максимова и Ленинградской"/>
    <s v="Респ Татарстан"/>
    <x v="2"/>
  </r>
  <r>
    <s v="422Y"/>
    <s v="Связной"/>
    <x v="0"/>
    <x v="152"/>
    <s v="420075"/>
    <x v="431"/>
    <s v="Пункт приема и выдачи посылок"/>
    <s v="ежедневно 08.00-21.00"/>
    <s v="нет"/>
    <s v="нет"/>
    <s v="10"/>
    <s v="400"/>
    <s v="не доступно"/>
    <s v="нет"/>
    <s v="Магазин Связной расположен рядом с автобусной остановкой «Интернат»."/>
    <s v="Респ Татарстан"/>
    <x v="2"/>
  </r>
  <r>
    <s v="66H"/>
    <s v="Ростелеком"/>
    <x v="0"/>
    <x v="152"/>
    <s v="420124"/>
    <x v="432"/>
    <s v="Пункт приема и выдачи посылок"/>
    <s v="Пн-Пт 09.00-19.00  Сб 10.00-15.00  Вс выходной"/>
    <s v="нет"/>
    <s v="Наличные"/>
    <s v="10"/>
    <s v="50"/>
    <s v="15000"/>
    <s v="нет"/>
    <s v="Пункт расположен в центре продаж и обслуживания Ростелеком."/>
    <s v="Респ Татарстан"/>
    <x v="2"/>
  </r>
  <r>
    <s v="032J"/>
    <s v="220 вольт"/>
    <x v="0"/>
    <x v="152"/>
    <s v="420110"/>
    <x v="433"/>
    <s v="Пункт приема и выдачи посылок"/>
    <s v="ежедневно 10.00-20.00"/>
    <s v="нет"/>
    <s v="Наличные"/>
    <s v="15"/>
    <s v="100"/>
    <s v="100000"/>
    <s v="нет"/>
    <s v="&quot;220 вольт&quot;"/>
    <s v="Респ Татарстан"/>
    <x v="2"/>
  </r>
  <r>
    <s v="127Y"/>
    <s v="Связной"/>
    <x v="0"/>
    <x v="152"/>
    <s v="420043"/>
    <x v="434"/>
    <s v="Пункт приема и выдачи посылок"/>
    <s v="ежедневно 09.00-21.00"/>
    <s v="нет"/>
    <s v="нет"/>
    <s v="10"/>
    <s v="400"/>
    <s v="не доступно"/>
    <s v="нет"/>
    <s v="Магазин Связной расположен рядом со станцией метро Суконная слобода"/>
    <s v="Респ Татарстан"/>
    <x v="2"/>
  </r>
  <r>
    <s v="126Y"/>
    <s v="Связной"/>
    <x v="0"/>
    <x v="152"/>
    <s v="420034"/>
    <x v="435"/>
    <s v="Пункт приема и выдачи посылок"/>
    <s v="ежедневно 08.00-21.00"/>
    <s v="нет"/>
    <s v="нет"/>
    <s v="10"/>
    <s v="400"/>
    <s v="не доступно"/>
    <s v="нет"/>
    <s v="Магазин Связной расположен в 200 метрах от станции метро Яшьлек"/>
    <s v="Респ Татарстан"/>
    <x v="2"/>
  </r>
  <r>
    <s v="393Y"/>
    <s v="Связной"/>
    <x v="0"/>
    <x v="152"/>
    <s v="420078"/>
    <x v="436"/>
    <s v="Пункт приема и выдачи посылок"/>
    <s v="ежедневно 09.00-21.00"/>
    <s v="нет"/>
    <s v="нет"/>
    <s v="10"/>
    <s v="400"/>
    <s v="не доступно"/>
    <s v="нет"/>
    <s v="Магазин Связной расположен напротив ДК «Железнодорожников», рядом с аптекой."/>
    <s v="Респ Татарстан"/>
    <x v="2"/>
  </r>
  <r>
    <s v="194Y"/>
    <s v="Связной"/>
    <x v="0"/>
    <x v="152"/>
    <s v="420101"/>
    <x v="437"/>
    <s v="Пункт приема и выдачи посылок"/>
    <s v="ежедневно 10.00-21.45"/>
    <s v="нет"/>
    <s v="нет"/>
    <s v="10"/>
    <s v="400"/>
    <s v="не доступно"/>
    <s v="нет"/>
    <s v="Магазин Связной расположен в ТЦ Сити-Центр."/>
    <s v="Респ Татарстан"/>
    <x v="2"/>
  </r>
  <r>
    <s v="192Y"/>
    <s v="Связной"/>
    <x v="0"/>
    <x v="152"/>
    <s v="421001"/>
    <x v="438"/>
    <s v="Пункт приема и выдачи посылок"/>
    <s v="ежедневно 10.00-22.00"/>
    <s v="нет"/>
    <s v="нет"/>
    <s v="10"/>
    <s v="400"/>
    <s v="не доступно"/>
    <s v="нет"/>
    <s v="Магазин Связной расположен на первом этаже в ТЦ XL."/>
    <s v="Респ Татарстан"/>
    <x v="2"/>
  </r>
  <r>
    <s v="044W"/>
    <s v="Курьер Сервис Экспресс (КСЭ)"/>
    <x v="0"/>
    <x v="152"/>
    <s v="420124"/>
    <x v="439"/>
    <s v="Пункт приема и выдачи посылок"/>
    <s v="Пн-Пт 08.00-20.00  Сб 09.00-18.00  Вс 10.00-14.00"/>
    <s v="нет"/>
    <s v="Наличные, карта"/>
    <s v="30"/>
    <s v="400"/>
    <s v="100000"/>
    <s v="да"/>
    <s v="ТЦ Арго, 2 этаж, оф. №24.: перекресток улиц Чистопольская-Меридианная, ближайшая остановка транспорта &quot;ул. Меридианная&quot; (10 метров от здания): автобус № 75, 74а; троллейбус № 1. Ближайшее метро &quot;Козья Слобода&quot; (1,1 км)."/>
    <s v="Респ Татарстан"/>
    <x v="2"/>
  </r>
  <r>
    <s v="350Y"/>
    <s v="Связной"/>
    <x v="0"/>
    <x v="152"/>
    <s v="420036"/>
    <x v="440"/>
    <s v="Пункт приема и выдачи посылок"/>
    <s v="ежедневно 09.00-21.00"/>
    <s v="нет"/>
    <s v="нет"/>
    <s v="10"/>
    <s v="400"/>
    <s v="не доступно"/>
    <s v="нет"/>
    <s v="Станция метро Авиастроительная, выход к ДК «Гайдара». Магазин расположен около автобусной остановки «Соцгород» и парка им. Ленина."/>
    <s v="Респ Татарстан"/>
    <x v="2"/>
  </r>
  <r>
    <s v="345Y"/>
    <s v="Связной"/>
    <x v="0"/>
    <x v="152"/>
    <s v="420101"/>
    <x v="441"/>
    <s v="Пункт приема и выдачи посылок"/>
    <s v="ежедневно 09.00-21.00"/>
    <s v="нет"/>
    <s v="нет"/>
    <s v="10"/>
    <s v="400"/>
    <s v="не доступно"/>
    <s v="нет"/>
    <s v="Магазин Связной расположен в 50-ти метрах от автобусной остановки «Улица Хусаина Мавлютова»._x000a_"/>
    <s v="Респ Татарстан"/>
    <x v="2"/>
  </r>
  <r>
    <s v="132Y"/>
    <s v="Связной"/>
    <x v="0"/>
    <x v="152"/>
    <s v="420138"/>
    <x v="442"/>
    <s v="Пункт приема и выдачи посылок"/>
    <s v="ежедневно 09.00-21.00"/>
    <s v="нет"/>
    <s v="нет"/>
    <s v="10"/>
    <s v="400"/>
    <s v="не доступно"/>
    <s v="нет"/>
    <s v="Магазин Связной расположен напротив ТЦ Кольцо, рядом универмаг «ГУМ»"/>
    <s v="Респ Татарстан"/>
    <x v="2"/>
  </r>
  <r>
    <s v="131Y"/>
    <s v="Связной"/>
    <x v="0"/>
    <x v="152"/>
    <s v="420127"/>
    <x v="443"/>
    <s v="Пункт приема и выдачи посылок"/>
    <s v="ежедневно 09.00-21.00"/>
    <s v="нет"/>
    <s v="нет"/>
    <s v="10"/>
    <s v="400"/>
    <s v="не доступно"/>
    <s v="нет"/>
    <s v="Магазин Связной расположен напротив автобусной остановки Максимова по улице Максимова."/>
    <s v="Респ Татарстан"/>
    <x v="2"/>
  </r>
  <r>
    <s v="130Y"/>
    <s v="Связной"/>
    <x v="0"/>
    <x v="152"/>
    <s v="420039"/>
    <x v="444"/>
    <s v="Пункт приема и выдачи посылок"/>
    <s v="ежедневно 08.00-21.00"/>
    <s v="нет"/>
    <s v="нет"/>
    <s v="10"/>
    <s v="400"/>
    <s v="не доступно"/>
    <s v="нет"/>
    <s v="Магазин Cвязной расположен на перекрестке улиц Декабристов и Восстания, напротив магазина «Центрообувь»."/>
    <s v="Респ Татарстан"/>
    <x v="2"/>
  </r>
  <r>
    <s v="128Y"/>
    <s v="Связной"/>
    <x v="0"/>
    <x v="152"/>
    <s v="420029"/>
    <x v="445"/>
    <s v="Пункт приема и выдачи посылок"/>
    <s v="ежедневно 08.00-20.00"/>
    <s v="нет"/>
    <s v="нет"/>
    <s v="10"/>
    <s v="400"/>
    <s v="не доступно"/>
    <s v="нет"/>
    <s v="Магазин Связной расположен напротив автобусной остановки «Халитова». Ориентир - рядом находится магазин «Евросеть»."/>
    <s v="Респ Татарстан"/>
    <x v="2"/>
  </r>
  <r>
    <s v="64K"/>
    <s v="220 вольт"/>
    <x v="0"/>
    <x v="152"/>
    <s v="420094"/>
    <x v="446"/>
    <s v="Пункт приема и выдачи посылок"/>
    <s v="ежедневно 10.00-20.00"/>
    <s v="нет"/>
    <s v="Наличные"/>
    <s v="15"/>
    <s v="100"/>
    <s v="100000"/>
    <s v="нет"/>
    <s v="&quot;220 Вольт&quot; от метро Северный Вокзал .Остановка Северный Вокзал .Автобусы 18,40,43,62,76 до остановки Голубятникова.Перейти через улицу Чуйкова. от метро Яшьлек. Остановка Яшьлек .Автобусы 18,36,40,47,62,76 до остановки Голубятникова.Перейти через улицу Чуйкова. _x000a_Остановка автобусов 10 18 35а 36 40 43 44 45 62"/>
    <s v="Респ Татарстан"/>
    <x v="2"/>
  </r>
  <r>
    <s v="06K"/>
    <s v="Пункт выдачи"/>
    <x v="0"/>
    <x v="152"/>
    <s v="420098"/>
    <x v="447"/>
    <s v="Пункт приема и выдачи посылок"/>
    <s v="Пн,Вт,Ср,Пт 10.00-19.00  Чт 14.30-19.00  Сб,Вс выходной"/>
    <s v="да"/>
    <s v="Наличные"/>
    <s v="31"/>
    <s v="400"/>
    <s v="100000"/>
    <s v="нет"/>
    <s v="Длинный дом (между двумя остановками трамвая). ПВЗ расположен примерно в середине здания. Вход под вывесками &quot;Радуга&quot; продукты 24 часа, &quot;ПРУЖИНА&quot; автозапчасти для иномарок, АВИА/ЖД КАССА."/>
    <s v="Респ Татарстан"/>
    <x v="2"/>
  </r>
  <r>
    <s v="05A"/>
    <s v="DPD Pickup"/>
    <x v="0"/>
    <x v="152"/>
    <s v="420021"/>
    <x v="448"/>
    <s v="Пункт приема и выдачи посылок"/>
    <s v="Пн-Пт 09.00-18.00  Сб,Вс выходной"/>
    <s v="да"/>
    <s v="Наличные, карта"/>
    <s v="30"/>
    <s v="без ограничений"/>
    <s v="200000"/>
    <s v="да"/>
    <s v="-"/>
    <s v="Респ Татарстан"/>
    <x v="2"/>
  </r>
  <r>
    <s v="029W"/>
    <s v="Пункт выдачи"/>
    <x v="0"/>
    <x v="152"/>
    <s v="421001"/>
    <x v="449"/>
    <s v="Пункт приема и выдачи посылок"/>
    <s v="Пн-Пт 10.00-19.00  Сб,Вс 10.00-14.00"/>
    <s v="да"/>
    <s v="Наличные"/>
    <s v="30"/>
    <s v="200"/>
    <s v="100000"/>
    <s v="да"/>
    <s v="На любом наземном транспорте до остановки &quot;Адоратского&quot;, далее по улице Адоратского в сторону Четаева, второй жилой дом за ТЦ &quot;Савиново&quot;. Вход со стороны улицы Адоратского, второй подъезд, первый этаж, первый офис слева."/>
    <s v="Респ Татарстан"/>
    <x v="2"/>
  </r>
  <r>
    <s v="K21"/>
    <s v="DPD Pickup"/>
    <x v="0"/>
    <x v="152"/>
    <s v="420006"/>
    <x v="450"/>
    <s v="Терминал"/>
    <s v="Пн-Пт 09.00-17.30  Сб,Вс выходной"/>
    <s v="да"/>
    <s v="Наличные, карта"/>
    <s v="1000"/>
    <s v="без ограничений"/>
    <s v="250000"/>
    <s v="да"/>
    <s v="Заезд с ул. Тэцевская на ул. Хлебозаводская. Ориентироваться на заправку ФОРТ-римекс – есть большой указатель на ул. Тэцевская. Проехать мимо заправки 400 м, никуда не сворачивая, в тупик до упора в бетонный забор ТЭЦ. С правой строны будет въезд на базу. Терминал с вывеской DPD на воротах."/>
    <s v="Респ Татарстан"/>
    <x v="2"/>
  </r>
  <r>
    <s v="09O"/>
    <s v="Ростелеком"/>
    <x v="0"/>
    <x v="153"/>
    <s v="646900"/>
    <x v="451"/>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s v="обл Омская"/>
    <x v="57"/>
  </r>
  <r>
    <s v="225J"/>
    <s v="220 вольт"/>
    <x v="0"/>
    <x v="154"/>
    <s v="236001"/>
    <x v="452"/>
    <s v="Пункт приема и выдачи посылок"/>
    <s v="Пн-Сб 10.00-20.00  Вс выходной"/>
    <s v="нет"/>
    <s v="Наличные"/>
    <s v="50"/>
    <s v="50"/>
    <s v="100000"/>
    <s v="нет"/>
    <s v="Пункт находится &quot;220 Вольт&quot; в 10 метрах слева от главного входа в ТЦ &quot;Виктория&quot;."/>
    <s v="обл Калининградская"/>
    <x v="21"/>
  </r>
  <r>
    <s v="39R"/>
    <s v="Ростелеком"/>
    <x v="0"/>
    <x v="154"/>
    <s v="236006"/>
    <x v="453"/>
    <s v="Пункт приема и выдачи посылок"/>
    <s v="Пн-Пт 09.00-20.00  Сб,Вс 10.00-18.00"/>
    <s v="нет"/>
    <s v="Наличные"/>
    <s v="10"/>
    <s v="50"/>
    <s v="15000"/>
    <s v="нет"/>
    <s v="Пункт расположен в центре продаж и обслуживания Ростелеком. Здание «Ростелеком» расположено за ТЦ «Плаза» по дороге к эстакадному мосту  (большие буквы на крыше здания)!"/>
    <s v="обл Калининградская"/>
    <x v="21"/>
  </r>
  <r>
    <s v="041Q"/>
    <s v="Пункт выдачи"/>
    <x v="0"/>
    <x v="154"/>
    <s v="236006"/>
    <x v="454"/>
    <s v="Пункт приема и выдачи посылок"/>
    <s v="Пн-Пт 10.00-19.00  Сб,Вс выходной"/>
    <s v="да"/>
    <s v="Наличные, карта"/>
    <s v="30"/>
    <s v="400"/>
    <s v="100000"/>
    <s v="да"/>
    <s v="Остановка &quot;23 лицей&quot;. Автобусы 40 и 49, троллейбусы 2 и 7, маршрутное такси 72, 75 и 87.Выходим на остановке и идем в сторону транспортного кольца (школа милиции). Через 200 метров у отделения Сбербанка поворачиваем налево на улицу Генерала Буткова.Далее прямо 200 метров, проходим мимо Супермаркета SPAR. По левую руку будет двухэтажное здание с административным номером 19. Вход через вторые ворота."/>
    <s v="обл Калининградская"/>
    <x v="21"/>
  </r>
  <r>
    <s v="KGD"/>
    <s v="DPD Pickup"/>
    <x v="0"/>
    <x v="154"/>
    <s v="236039"/>
    <x v="455"/>
    <s v="Терминал"/>
    <s v="Пн-Пт 09.30-18.00  Сб,Вс выходной"/>
    <s v="да"/>
    <s v="Наличные, карта"/>
    <s v="1000"/>
    <s v="без ограничений"/>
    <s v="не доступно"/>
    <s v="да"/>
    <s v="По Ленинскому проспекту до остановки «Центр Молодежи», в обе стороны вдоль р.Преголи, в арку 9-этажного жилого дома Старопрегольская-10, зеленое здание с вывесками DPD/СПСР"/>
    <s v="обл Калининградская"/>
    <x v="21"/>
  </r>
  <r>
    <s v="568N"/>
    <s v="Pulse Express"/>
    <x v="0"/>
    <x v="155"/>
    <s v="248016"/>
    <x v="456"/>
    <s v="Постамат"/>
    <s v="ежедневно 08.00-23.00"/>
    <s v="нет"/>
    <s v="нет"/>
    <s v="30"/>
    <s v="300"/>
    <s v="не доступно"/>
    <s v="нет"/>
    <s v="Постамат Пульс Экспресс расположен в магазине «Пятёрочка»  в прикассовой зоне"/>
    <s v="обл Калужская"/>
    <x v="58"/>
  </r>
  <r>
    <s v="148J"/>
    <s v="220 вольт"/>
    <x v="0"/>
    <x v="155"/>
    <s v="248016"/>
    <x v="457"/>
    <s v="Пункт приема и выдачи посылок"/>
    <s v="ежедневно 08.00-19.00"/>
    <s v="нет"/>
    <s v="нет"/>
    <s v="15"/>
    <s v="30"/>
    <s v="не доступно"/>
    <s v="нет"/>
    <s v="Магазин &quot;220 Вольт&quot;"/>
    <s v="обл Калужская"/>
    <x v="58"/>
  </r>
  <r>
    <s v="212O"/>
    <s v="Пункт выдачи"/>
    <x v="0"/>
    <x v="155"/>
    <s v="248033"/>
    <x v="458"/>
    <s v="Пункт приема и выдачи посылок"/>
    <s v="ежедневно 10.00-20.00"/>
    <s v="да"/>
    <s v="Наличные, карта"/>
    <s v="30"/>
    <s v="400"/>
    <s v="100000"/>
    <s v="да"/>
    <s v="По направлению из Центра - автобусом № 36, 29Л, 26, 25Л, 18, 4, 25, маршрутным такси № 29, 44, 26, 76, 93, троллейбусом № 18 до остановки &quot;Школа искусств&quot;, от остановки пешком 80 метров по прямой, вход с торца жилого многоквартирного дома, вывеска &quot;Торговый дом &quot;Жасмин&quot;. По направлению в Центр - автобусом № 36, 29Л, 26, 25Л, 18, 4, 25, маршрутным такси № 29, 44, 26, 76, 93, троллейбусом № 18 до остановки &quot;Школа искусств&quot;, от остановки пешком 80 метров по ходу движения транспорта до пешеходного перехода, по переходу через дорогу и по прямой 80 метров, вход с торца жилого многоквартирного дома, вывеска &quot;Торговый дом &quot;Жасмин&quot;."/>
    <s v="обл Калужская"/>
    <x v="58"/>
  </r>
  <r>
    <s v="293Y"/>
    <s v="Связной"/>
    <x v="0"/>
    <x v="155"/>
    <s v="248031"/>
    <x v="459"/>
    <s v="Пункт приема и выдачи посылок"/>
    <s v="ежедневно 10.00-22.00"/>
    <s v="нет"/>
    <s v="нет"/>
    <s v="10"/>
    <s v="400"/>
    <s v="не доступно"/>
    <s v="нет"/>
    <s v="Магазин Связной расположен на первом этаже в ТЦ Торговый квартал, рядом с автобусной остановкой На Кубяке."/>
    <s v="обл Калужская"/>
    <x v="58"/>
  </r>
  <r>
    <s v="292Y"/>
    <s v="Связной"/>
    <x v="0"/>
    <x v="155"/>
    <s v="248023"/>
    <x v="460"/>
    <s v="Пункт приема и выдачи посылок"/>
    <s v="ежедневно 09.00-21.00"/>
    <s v="нет"/>
    <s v="нет"/>
    <s v="10"/>
    <s v="400"/>
    <s v="не доступно"/>
    <s v="нет"/>
    <s v="Магазин Связной расположен за площадью Победы."/>
    <s v="обл Калужская"/>
    <x v="58"/>
  </r>
  <r>
    <s v="092L"/>
    <s v="Пункт выдачи"/>
    <x v="0"/>
    <x v="155"/>
    <s v="248016"/>
    <x v="461"/>
    <s v="Пункт приема и выдачи посылок"/>
    <s v="Пн-Пт 10.00-19.00  Сб 10.00-15.00  Вс выходной"/>
    <s v="да"/>
    <s v="Наличные, карта"/>
    <s v="30"/>
    <s v="400"/>
    <s v="100000"/>
    <s v="да"/>
    <s v="Проезд: автобус №№ - 12, 61, 71, 85, троллейбус №№ - 1, 12, маршрут. такси №№ - 1, 29, 31, 45, 63, 74, 76, 86. Остановка: &quot;Филармония&quot;. От остановки пройти 200 м. вперед в сторону Ж/Д вокзала. Администиративное здание (&quot;дом с колоннами&quot;), Главный вход, коридор направо, первый офис слева. Оф. 117"/>
    <s v="обл Калужская"/>
    <x v="58"/>
  </r>
  <r>
    <s v="244O"/>
    <s v="Пункт выдачи"/>
    <x v="0"/>
    <x v="155"/>
    <s v="248000"/>
    <x v="462"/>
    <s v="Пункт приема и выдачи посылок"/>
    <s v="Пн-Пт 10.00-19.00  Сб 11.00-14.00  Вс выходной"/>
    <s v="да"/>
    <s v="Наличные, карта"/>
    <s v="30"/>
    <s v="400"/>
    <s v="100000"/>
    <s v="да"/>
    <s v="Остановки   КФ МГТУ имени Баумана, Ав-товокзал, автостанция, Школа № 6, Сквер Мира,ТЦ 21 Век. Автобус: 91,92,80,82, троллейбус: 3,18, маршрутное такси: 29,31,4,3,93,26,18,20л,22-37, 44,66,73,82л.  (Ориентир здание Гагарин Бар ) Повернуть направо на ул. Георгиевская, через 20 метров слева на здании вывеска &quot;Пункт выдачи заказов&quot;. Вход во двор  и в противоположном углу двора будет стальная дверь и вывеска. Цокольный этаж, пункт выдачи заказов интернет магазинов."/>
    <s v="обл Калужская"/>
    <x v="58"/>
  </r>
  <r>
    <s v="174J"/>
    <s v="220 вольт"/>
    <x v="0"/>
    <x v="155"/>
    <s v="248000"/>
    <x v="463"/>
    <s v="Пункт приема и выдачи посылок"/>
    <s v="Пн-Пт 09.00-19.00  Сб,Вс 09.00-16.00"/>
    <s v="нет"/>
    <s v="Наличные"/>
    <s v="15"/>
    <s v="15"/>
    <s v="100000"/>
    <s v="нет"/>
    <s v="220 вольт _x000a_Пункт находится в 100 м от пересечения с ул. Московской по направлению в сторону Рынка, напротив Управления образования"/>
    <s v="обл Калужская"/>
    <x v="58"/>
  </r>
  <r>
    <s v="042O"/>
    <s v="Ростелеком"/>
    <x v="0"/>
    <x v="155"/>
    <s v="248000"/>
    <x v="464"/>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s v="обл Калужская"/>
    <x v="58"/>
  </r>
  <r>
    <s v="KLF"/>
    <s v="DPD Pickup"/>
    <x v="0"/>
    <x v="155"/>
    <s v="248000"/>
    <x v="465"/>
    <s v="Терминал"/>
    <s v="Пн-Пт 09.30-18.00  Сб,Вс выходной"/>
    <s v="да"/>
    <s v="Наличные, карта"/>
    <s v="1000"/>
    <s v="без ограничений"/>
    <s v="250000"/>
    <s v="да"/>
    <s v="От перекрестка ул.Московская и ул.Азаровская двигайтесь по направлению к центру города по нечетной стороне ул.Московская около 400 метров, по левую сторону двухэтажное серое складское здание с вывеской и указателями офис и терминал DPD/SPSR._x000a_Вход для приема выдачи на первом этаже,офис находится на первом этаже."/>
    <s v="обл Калужская"/>
    <x v="58"/>
  </r>
  <r>
    <s v="02G"/>
    <s v="Ростелеком"/>
    <x v="0"/>
    <x v="156"/>
    <s v="442240"/>
    <x v="466"/>
    <s v="Пункт приема и выдачи посылок"/>
    <s v="Пн-Пт 08.00-17.00  Сб 09.00-17.00  Вс выходной"/>
    <s v="нет"/>
    <s v="Наличные"/>
    <s v="10"/>
    <s v="50"/>
    <s v="15000"/>
    <s v="нет"/>
    <s v="Пункт расположен в центре продаж и обслуживания Ростелеком."/>
    <s v="обл Пензенская"/>
    <x v="59"/>
  </r>
  <r>
    <s v="39H"/>
    <s v="Ростелеком"/>
    <x v="0"/>
    <x v="157"/>
    <s v="623400"/>
    <x v="467"/>
    <s v="Пункт приема и выдачи посылок"/>
    <s v="ежедневно 10.00-19.00"/>
    <s v="нет"/>
    <s v="Наличные"/>
    <s v="10"/>
    <s v="50"/>
    <s v="15000"/>
    <s v="нет"/>
    <s v="Пункт расположен в центре продаж и обслуживания Ростелеком"/>
    <s v="обл Свердловская"/>
    <x v="17"/>
  </r>
  <r>
    <s v="425Y"/>
    <s v="Пункт выдачи"/>
    <x v="0"/>
    <x v="158"/>
    <s v="347809"/>
    <x v="468"/>
    <s v="Пункт приема и выдачи посылок"/>
    <s v="Пн-Пт 10.00-18.00  Сб 10.00-16.00  Вс выходной"/>
    <s v="да"/>
    <s v="Наличные"/>
    <s v="30"/>
    <s v="400"/>
    <s v="100000"/>
    <s v="нет"/>
    <s v="Остановка: Крест, ДК Гагарина, 9 школа . автобус:1,2 ,13 ,15,17 помещение 5 (угол здания со стороны виадука). Обеденный перерыв с 14:00 по 15:00."/>
    <s v="обл Ростовская"/>
    <x v="4"/>
  </r>
  <r>
    <s v="159J"/>
    <s v="220 вольт"/>
    <x v="0"/>
    <x v="158"/>
    <s v="347800"/>
    <x v="469"/>
    <s v="Пункт приема и выдачи посылок"/>
    <s v="Пн-Пт 09.00-18.00  Сб,Вс 10.00-15.00"/>
    <s v="нет"/>
    <s v="нет"/>
    <s v="15"/>
    <s v="100"/>
    <s v="не доступно"/>
    <s v="нет"/>
    <s v="Магазин &quot;220 Вольт&quot;"/>
    <s v="обл Ростовская"/>
    <x v="4"/>
  </r>
  <r>
    <s v="033O"/>
    <s v="Ростелеком"/>
    <x v="0"/>
    <x v="159"/>
    <s v="658700"/>
    <x v="470"/>
    <s v="Пункт приема и выдачи посылок"/>
    <s v="Пн-Ср 08.00-17.00  Чт 09.00-17.00  Пт 08.00-16.00  Сб,Вс выходной"/>
    <s v="нет"/>
    <s v="Наличные"/>
    <s v="10"/>
    <s v="50"/>
    <s v="15000"/>
    <s v="нет"/>
    <s v="Пункт расположен в центре продаж и обслуживания Ростелеком. Перерыв с 12.00 до 12.48"/>
    <s v="край Алтайский"/>
    <x v="7"/>
  </r>
  <r>
    <s v="151J"/>
    <s v="220 вольт"/>
    <x v="0"/>
    <x v="160"/>
    <s v="403727"/>
    <x v="471"/>
    <s v="Пункт приема и выдачи посылок"/>
    <s v="Пн-Пт 09.00-18.00  Сб,Вс выходной"/>
    <s v="нет"/>
    <s v="Наличные"/>
    <s v="15"/>
    <s v="50"/>
    <s v="100000"/>
    <s v="нет"/>
    <s v="офис Major Express"/>
    <s v="обл Волгоградская"/>
    <x v="38"/>
  </r>
  <r>
    <s v="030L"/>
    <s v="КПК Монолит"/>
    <x v="0"/>
    <x v="160"/>
    <s v="403874"/>
    <x v="472"/>
    <s v="Пункт приема и выдачи посылок"/>
    <s v="Пн-Пт 09.00-18.00  Сб,Вс выходной"/>
    <s v="да"/>
    <s v="Наличные"/>
    <s v="30"/>
    <s v="400"/>
    <s v="100000"/>
    <s v="нет"/>
    <s v="Автобусами и маршрутками 1,4,6,7,9,11,11у,12,15,17,21,22,24 до остановки «ТРЦ «Победа». Д.23, пом. 4. Перерыв с 13:00 до 14:00."/>
    <s v="обл Волгоградская"/>
    <x v="38"/>
  </r>
  <r>
    <s v="125O"/>
    <s v="Ростелеком"/>
    <x v="0"/>
    <x v="161"/>
    <s v="429330"/>
    <x v="473"/>
    <s v="Пункт приема и выдачи посылок"/>
    <s v="Пн-Пт 08.00-18.00  Сб,Вс выходной"/>
    <s v="нет"/>
    <s v="Наличные"/>
    <s v="10"/>
    <s v="50"/>
    <s v="15000"/>
    <s v="нет"/>
    <s v="Пункт расположен в центре продаж и обслуживания Ростелеком."/>
    <s v="Респ Чувашская-Чувашия"/>
    <x v="5"/>
  </r>
  <r>
    <s v="294N"/>
    <s v="Pulse Express"/>
    <x v="0"/>
    <x v="162"/>
    <s v="184020"/>
    <x v="474"/>
    <s v="Постамат"/>
    <s v="ежедневно 09.30-21.30"/>
    <s v="нет"/>
    <s v="нет"/>
    <s v="30"/>
    <s v="300"/>
    <s v="не доступно"/>
    <s v="нет"/>
    <s v="Постамат Пульс Экспресс расположен в магазине «Пятёрочка»"/>
    <s v="обл Мурманская"/>
    <x v="13"/>
  </r>
  <r>
    <s v="059Q"/>
    <s v="Ulmart"/>
    <x v="0"/>
    <x v="162"/>
    <s v="184042"/>
    <x v="475"/>
    <s v="Пункт приема и выдачи посылок"/>
    <s v="ежедневно 10.00-22.00"/>
    <s v="да"/>
    <s v="Наличные, карта"/>
    <s v="30"/>
    <s v="100"/>
    <s v="100000"/>
    <s v="нет"/>
    <s v="Между магазинами «Магнит» и «Магнит Косметик»_x000a_перерыв с 13:30 до 14:00"/>
    <s v="обл Мурманская"/>
    <x v="13"/>
  </r>
  <r>
    <s v="71R"/>
    <s v="Ростелеком"/>
    <x v="0"/>
    <x v="163"/>
    <s v="663600"/>
    <x v="476"/>
    <s v="Пункт приема и выдачи посылок"/>
    <s v="Пн-Пт 08.00-18.00  Сб 08.00-16.00  Вс выходной"/>
    <s v="нет"/>
    <s v="Наличные"/>
    <s v="10"/>
    <s v="50"/>
    <s v="15000"/>
    <s v="нет"/>
    <s v="Пункт расположен в центре продаж и обслуживания Ростелеком"/>
    <s v="край Красноярский"/>
    <x v="20"/>
  </r>
  <r>
    <s v="233J"/>
    <s v="220 вольт"/>
    <x v="0"/>
    <x v="163"/>
    <s v="663600"/>
    <x v="477"/>
    <s v="Пункт приема и выдачи посылок"/>
    <s v="ежедневно 09.00-19.00"/>
    <s v="нет"/>
    <s v="нет"/>
    <s v="30"/>
    <s v="30"/>
    <s v="не доступно"/>
    <s v="нет"/>
    <s v="Магазин &quot;220 Вольт&quot;"/>
    <s v="край Красноярский"/>
    <x v="20"/>
  </r>
  <r>
    <s v="301O"/>
    <s v="Ростелеком"/>
    <x v="0"/>
    <x v="164"/>
    <s v="632868"/>
    <x v="478"/>
    <s v="Пункт приема и выдачи посылок"/>
    <s v="Пн-Сб 09.00-18.00  Вс выходной"/>
    <s v="нет"/>
    <s v="Наличные"/>
    <s v="10"/>
    <s v="50"/>
    <s v="15000"/>
    <s v="нет"/>
    <s v="Пункт расположен в центре продаж и обслуживания Ростелеком"/>
    <s v="обл Новосибирская"/>
    <x v="22"/>
  </r>
  <r>
    <s v="61O"/>
    <s v="Ростелеком"/>
    <x v="0"/>
    <x v="165"/>
    <s v="391300"/>
    <x v="479"/>
    <s v="Пункт приема и выдачи посылок"/>
    <s v="Пн-Пт 08.00-18.00  Сб 10.00-15.00  Вс выходной"/>
    <s v="нет"/>
    <s v="Наличные"/>
    <s v="10"/>
    <s v="50"/>
    <s v="15000"/>
    <s v="нет"/>
    <s v="Пункт расположен в центре продаж и обслуживания Ростелеком. Белое административное здание, 1 этаж."/>
    <s v="обл Рязанская"/>
    <x v="60"/>
  </r>
  <r>
    <s v="293O"/>
    <s v="Ростелеком"/>
    <x v="0"/>
    <x v="166"/>
    <s v="624351"/>
    <x v="480"/>
    <s v="Пункт приема и выдачи посылок"/>
    <s v="ежедневно 09.00-19.00"/>
    <s v="нет"/>
    <s v="Наличные"/>
    <s v="10"/>
    <s v="50"/>
    <s v="15000"/>
    <s v="нет"/>
    <s v="Ростелеком"/>
    <s v="обл Свердловская"/>
    <x v="17"/>
  </r>
  <r>
    <s v="62O"/>
    <s v="Ростелеком"/>
    <x v="0"/>
    <x v="167"/>
    <s v="142904"/>
    <x v="481"/>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s v="обл Московская"/>
    <x v="1"/>
  </r>
  <r>
    <s v="381N"/>
    <s v="Pulse Express"/>
    <x v="0"/>
    <x v="168"/>
    <s v="650023"/>
    <x v="482"/>
    <s v="Постамат"/>
    <s v="Пн-Пт 09.00-19.00  Сб,Вс 09.00-16.00"/>
    <s v="нет"/>
    <s v="нет"/>
    <s v="30"/>
    <s v="200"/>
    <s v="не доступно"/>
    <s v="нет"/>
    <s v="Постамат Пульс Экспресс расположен в отделении Совкомбанка"/>
    <s v="обл Кемеровская"/>
    <x v="12"/>
  </r>
  <r>
    <s v="394P"/>
    <s v="QIWI"/>
    <x v="0"/>
    <x v="168"/>
    <s v="650003"/>
    <x v="483"/>
    <s v="Постамат"/>
    <s v="Пн-Пт 08.00-20.00  Сб,Вс выходной"/>
    <s v="нет"/>
    <s v="нет"/>
    <s v="15"/>
    <s v="100"/>
    <s v="не доступно"/>
    <s v="нет"/>
    <s v="Центральный вход, поднимаемся на 2-ой этаж, в магазине Фикс Прайс перед входом установлен терминал."/>
    <s v="обл Кемеровская"/>
    <x v="12"/>
  </r>
  <r>
    <s v="75R"/>
    <s v="Ростелеком"/>
    <x v="0"/>
    <x v="168"/>
    <s v="650066"/>
    <x v="484"/>
    <s v="Пункт приема и выдачи посылок"/>
    <s v="Пн-Пт 08.00-20.00  Сб,Вс 10.00-20.00"/>
    <s v="нет"/>
    <s v="Наличные"/>
    <s v="10"/>
    <s v="50"/>
    <s v="15000"/>
    <s v="нет"/>
    <s v="Пункт расположен в центре продаж и обслуживания Ростелеком"/>
    <s v="обл Кемеровская"/>
    <x v="12"/>
  </r>
  <r>
    <s v="310O"/>
    <s v="Ростелеком"/>
    <x v="0"/>
    <x v="168"/>
    <s v="650991"/>
    <x v="485"/>
    <s v="Пункт приема и выдачи посылок"/>
    <s v="ежедневно 09.00-21.00"/>
    <s v="нет"/>
    <s v="Наличные"/>
    <s v="10"/>
    <s v="50"/>
    <s v="15000"/>
    <s v="нет"/>
    <s v="Пункт расположен в центре продаж и обслуживания Ростелеком"/>
    <s v="обл Кемеровская"/>
    <x v="12"/>
  </r>
  <r>
    <s v="KEJ"/>
    <s v="DPD Pickup"/>
    <x v="0"/>
    <x v="168"/>
    <s v="650070"/>
    <x v="486"/>
    <s v="Терминал"/>
    <s v="Пн-Пт 09.30-18.00  Сб,Вс 10.00-17.00"/>
    <s v="да"/>
    <s v="Наличные, карта"/>
    <s v="1000"/>
    <s v="без ограничений"/>
    <s v="250000"/>
    <s v="да"/>
    <s v="Первый поворот налево после гипермаркета «Народная палата» на ул. Тухачевского 58. Проехать 20-30 метров, повернуть направо вдоль здания «Кемеровомашоптторг», ул. Тухачевского 60. Пройти до большой белой входной двери с крыльцом. Офис № 108, находится на 1 этаже здания."/>
    <s v="обл Кемеровская"/>
    <x v="12"/>
  </r>
  <r>
    <s v="041O"/>
    <s v="Ростелеком"/>
    <x v="0"/>
    <x v="169"/>
    <s v="171508"/>
    <x v="487"/>
    <s v="Пункт приема и выдачи посылок"/>
    <s v="Пн-Пт 09.00-18.00  Сб 10.00-15.00  Вс выходной"/>
    <s v="нет"/>
    <s v="Наличные"/>
    <s v="10"/>
    <s v="50"/>
    <s v="15000"/>
    <s v="нет"/>
    <s v="Пункт расположен в центре продаж и обслуживания Ростелеком."/>
    <s v="обл Тверская"/>
    <x v="44"/>
  </r>
  <r>
    <s v="45H"/>
    <s v="Ростелеком"/>
    <x v="0"/>
    <x v="170"/>
    <s v="188480"/>
    <x v="488"/>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s v="обл Ленинградская"/>
    <x v="43"/>
  </r>
  <r>
    <s v="182O"/>
    <s v="Ростелеком"/>
    <x v="0"/>
    <x v="171"/>
    <s v="155800"/>
    <x v="489"/>
    <s v="Пункт приема и выдачи посылок"/>
    <s v="Пн-Пт 08.00-19.00  Сб 10.00-16.00  Вс выходной"/>
    <s v="нет"/>
    <s v="Наличные"/>
    <s v="10"/>
    <s v="50"/>
    <s v="15000"/>
    <s v="нет"/>
    <s v="Пункт расположен в центре продаж и обслуживания Ростелеком"/>
    <s v="обл Ивановская"/>
    <x v="36"/>
  </r>
  <r>
    <s v="634N"/>
    <s v="Pulse Express"/>
    <x v="0"/>
    <x v="172"/>
    <s v="610033"/>
    <x v="490"/>
    <s v="Постамат"/>
    <s v="ежедневно 07.00-22.00"/>
    <s v="нет"/>
    <s v="нет"/>
    <s v="30"/>
    <s v="250"/>
    <s v="не доступно"/>
    <s v="нет"/>
    <s v="Постамат Пульс Экспресс расположен в магазине «Пятёрочка» в прикассовой зоне"/>
    <s v="обл Кировская"/>
    <x v="61"/>
  </r>
  <r>
    <s v="031R"/>
    <s v="Пункт выдачи"/>
    <x v="0"/>
    <x v="172"/>
    <s v="610050"/>
    <x v="491"/>
    <s v="Пункт приема и выдачи посылок"/>
    <s v="Пн-Пт 12.00-20.00  Сб 10.00-14.00  Вс выходной"/>
    <s v="да"/>
    <s v="Наличные"/>
    <s v="35"/>
    <s v="400"/>
    <s v="100000"/>
    <s v="да"/>
    <s v="Юго-западный район. Перекресток ул А.Упита и Московской. Цокольный этаж, вход  с торца, с правой стороны."/>
    <s v="обл Кировская"/>
    <x v="61"/>
  </r>
  <r>
    <s v="083R"/>
    <s v="Пункт выдачи"/>
    <x v="0"/>
    <x v="172"/>
    <s v="610017"/>
    <x v="492"/>
    <s v="Пункт приема и выдачи посылок"/>
    <s v="Пн-Пт 09.00-20.00  Сб,Вс выходной"/>
    <s v="да"/>
    <s v="Наличные"/>
    <s v="30"/>
    <s v="400"/>
    <s v="100000"/>
    <s v="нет"/>
    <s v="Остановка: &quot;ЦУМ&quot;. Примерное расстояние от остановки до Отделения - 500 метров. Жилое 6-этажное здание. 1 этаж. Вывеска: &quot;Магазин свечей зажигания&quot;._x000a__x000a_"/>
    <s v="обл Кировская"/>
    <x v="61"/>
  </r>
  <r>
    <s v="019R"/>
    <s v="Пункт выдачи Коробочка"/>
    <x v="0"/>
    <x v="172"/>
    <s v="610020"/>
    <x v="493"/>
    <s v="Пункт приема и выдачи посылок"/>
    <s v="Пн-Пт 09.00-19.00  Сб 10.00-15.00  Вс выходной"/>
    <s v="да"/>
    <s v="Наличные"/>
    <s v="30"/>
    <s v="400"/>
    <s v="100000"/>
    <s v="да"/>
    <s v="Остановка: &quot;Транспортное агентство&quot;. Проезд: автобус № - 46,10, 14, 23, 17, 2,15, 39, 84, троллейбус № - 1.  Кирпичное 3х-этажное здание, вход через главный вход (надпись &quot;Миграционный центр&quot;). 1-ый этаж, налево - 10 каб."/>
    <s v="обл Кировская"/>
    <x v="61"/>
  </r>
  <r>
    <s v="23H"/>
    <s v="Ростелеком"/>
    <x v="0"/>
    <x v="172"/>
    <s v="610048"/>
    <x v="494"/>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Кировская"/>
    <x v="61"/>
  </r>
  <r>
    <s v="39L"/>
    <s v="FOX IN BOX"/>
    <x v="0"/>
    <x v="172"/>
    <s v="610005"/>
    <x v="495"/>
    <s v="Пункт приема и выдачи посылок"/>
    <s v="Пн-Чт 09.00-19.00  Пт 09.00-18.00  Сб 10.00-15.00  Вс выходной"/>
    <s v="нет"/>
    <s v="Наличные, карта"/>
    <s v="30"/>
    <s v="400"/>
    <s v="100000"/>
    <s v="нет"/>
    <s v="ОДНТ, «У танка». _x000a_Остановки общественного транспорта - ДК1 Мая (ОДНТ), Мясокомбинат: автобусы 1, 10, 17, 33, 37, 53, 54, 61, 70, 86, 90, троллейбус -3, маршрутное такси -71.Справа от гостиницы «Молодежная» 5-и этажный жилой дом.  Вход с Октябрьского проспекта, 1 этаж, вывеска FOX IN BOX,OZON.ru_x000a_"/>
    <s v="обл Кировская"/>
    <x v="61"/>
  </r>
  <r>
    <s v="22H"/>
    <s v="Ростелеком"/>
    <x v="0"/>
    <x v="172"/>
    <s v="610020"/>
    <x v="496"/>
    <s v="Пункт приема и выдачи посылок"/>
    <s v="Пн-Пт 09.00-19.00  Сб 10.00-15.00  Вс 10.00-14.00"/>
    <s v="нет"/>
    <s v="Наличные"/>
    <s v="10"/>
    <s v="50"/>
    <s v="15000"/>
    <s v="нет"/>
    <s v="Пункт расположен в центре продаж и обслуживания Ростелеком"/>
    <s v="обл Кировская"/>
    <x v="61"/>
  </r>
  <r>
    <s v="076M"/>
    <s v="ЛюксДеталь"/>
    <x v="0"/>
    <x v="172"/>
    <s v="610044"/>
    <x v="497"/>
    <s v="Пункт приема и выдачи посылок"/>
    <s v="Пн-Пт 09.00-19.00  Сб 09.00-17.00  Вс 09.00-14.00"/>
    <s v="да"/>
    <s v="Наличные"/>
    <s v="30"/>
    <s v="400"/>
    <s v="100000"/>
    <s v="нет"/>
    <s v="Павильон &quot;Люксдеталь&quot;. ТК Первый Автоцентр. Автобус 11, 23, 26, 50."/>
    <s v="обл Кировская"/>
    <x v="61"/>
  </r>
  <r>
    <s v="257O"/>
    <s v="Пункт выдачи"/>
    <x v="0"/>
    <x v="172"/>
    <s v="610050"/>
    <x v="498"/>
    <s v="Пункт приема и выдачи посылок"/>
    <s v="Пн-Пт 12.00-19.00  Сб 10.00-14.00  Вс выходной"/>
    <s v="да"/>
    <s v="Наличные"/>
    <s v="30"/>
    <s v="400"/>
    <s v="100000"/>
    <s v="да"/>
    <s v="От остановки Метроград 200м в сторону жилого комплекса по главной улице. Второй дом с правой стороны."/>
    <s v="обл Кировская"/>
    <x v="61"/>
  </r>
  <r>
    <s v="060O"/>
    <s v="Ростелеком"/>
    <x v="0"/>
    <x v="172"/>
    <s v="249441"/>
    <x v="499"/>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Находится в большом здании, в нем же находится Почта России (вход с центральной улицы), Газэнергобанк (вход с центральной улицы). Вход в офис ООО «РРС» находится с боковой стороны здания. Если двигаться с центральной улицы, то между зданием, в кортом расположен пункт и зданием Администрации, два входа с вывеской «Ростелеком», нужен второй вход. Вход в офис со стороны администрации, синяя дверь."/>
    <s v="обл Калужская"/>
    <x v="58"/>
  </r>
  <r>
    <s v="KVX"/>
    <s v="DPD Pickup"/>
    <x v="0"/>
    <x v="172"/>
    <s v="610047"/>
    <x v="500"/>
    <s v="Терминал"/>
    <s v="Пн-Пт 09.30-18.00  Сб,Вс 10.00-17.00"/>
    <s v="да"/>
    <s v="Наличные, карта"/>
    <s v="1000"/>
    <s v="без ограничений"/>
    <s v="250000"/>
    <s v="да"/>
    <s v="Автобус № 33, остановка - поворот на поселок Ганино, 100 м до ТД Стройбат._x000a_Автобус №2, остановка - ул. Фрезерная, 250 м вдоль автосалонов, до ТД Стройбат."/>
    <s v="обл Кировская"/>
    <x v="61"/>
  </r>
  <r>
    <s v="56H"/>
    <s v="Ростелеком"/>
    <x v="0"/>
    <x v="173"/>
    <s v="613050"/>
    <x v="501"/>
    <s v="Пункт приема и выдачи посылок"/>
    <s v="Пн-Пт 09.00-18.00  Сб 10.00-15.00  Вс 10.00-14.00"/>
    <s v="нет"/>
    <s v="Наличные"/>
    <s v="10"/>
    <s v="50"/>
    <s v="15000"/>
    <s v="нет"/>
    <s v="Пункт расположен в центре продаж и обслуживания Ростелеком."/>
    <s v="обл Кировская"/>
    <x v="61"/>
  </r>
  <r>
    <s v="50H"/>
    <s v="Ростелеком"/>
    <x v="0"/>
    <x v="174"/>
    <s v="184250"/>
    <x v="502"/>
    <s v="Пункт приема и выдачи посылок"/>
    <s v="Пн-Пт 10.00-18.00  Сб,Вс выходной"/>
    <s v="нет"/>
    <s v="Наличные"/>
    <s v="10"/>
    <s v="50"/>
    <s v="15000"/>
    <s v="нет"/>
    <s v="Пункт расположен в центре продаж и обслуживания Ростелеком. Обеденный перерыв с 14:00 до 15:00"/>
    <s v="обл Мурманская"/>
    <x v="13"/>
  </r>
  <r>
    <s v="189J"/>
    <s v="220 вольт"/>
    <x v="0"/>
    <x v="174"/>
    <s v="184250"/>
    <x v="503"/>
    <s v="Пункт приема и выдачи посылок"/>
    <s v="Пн-Пт 12.00-19.00  Сб 12.00-17.00  Вс выходной"/>
    <s v="нет"/>
    <s v="нет"/>
    <s v="15"/>
    <s v="15"/>
    <s v="не доступно"/>
    <s v="нет"/>
    <s v="&quot;220 Вольт&quot;_x000a_От перекрестка и автобусной остановки &quot;Почта&quot; г. Кировск в сторону поселка &quot;Кукисвумчорр&quot;  проезжаем 200 метров и поворачиваем налево, двигаемся еще 200 метров до учебного комбината АО &quot;АПАТИТ&quot;._x000a_Справа от учебного комбината АО &quot;АПАТИТ&quot; , за бывшим зданием Кировского горного техникума, в бывшем здании технической библиотеки АО &quot;АПАТИТ&quot; находится пункт выдачи 220-volt."/>
    <s v="обл Мурманская"/>
    <x v="13"/>
  </r>
  <r>
    <s v="065Q"/>
    <s v="Ulmart"/>
    <x v="0"/>
    <x v="174"/>
    <s v=""/>
    <x v="504"/>
    <s v="Пункт приема и выдачи посылок"/>
    <s v="ежедневно 10.00-20.00"/>
    <s v="да"/>
    <s v="Наличные, карта"/>
    <s v="30"/>
    <s v="100"/>
    <s v="100000"/>
    <s v="нет"/>
    <s v="Остановка &quot;Почта&quot;, магазин Дикси, через перекрёсток от почтового отделения, зайти в Дикси, дверь направо._x000a_перерыв с 13:30 до 14:00"/>
    <s v="обл Мурманская"/>
    <x v="13"/>
  </r>
  <r>
    <s v="273O"/>
    <s v="Ростелеком"/>
    <x v="0"/>
    <x v="175"/>
    <s v="357700"/>
    <x v="505"/>
    <s v="Пункт приема и выдачи посылок"/>
    <s v="ежедневно 08.00-20.00"/>
    <s v="нет"/>
    <s v="Наличные"/>
    <s v="10"/>
    <s v="50"/>
    <s v="15000"/>
    <s v="нет"/>
    <s v="Пункт расположен в центре продаж и обслуживания Ростелеком."/>
    <s v="край Ставропольский"/>
    <x v="33"/>
  </r>
  <r>
    <s v="180J"/>
    <s v="220 вольт"/>
    <x v="0"/>
    <x v="176"/>
    <s v="141544"/>
    <x v="506"/>
    <s v="Пункт приема и выдачи посылок"/>
    <s v="ежедневно 09.00-19.00"/>
    <s v="нет"/>
    <s v="нет"/>
    <s v="15"/>
    <s v="15"/>
    <s v="не доступно"/>
    <s v="нет"/>
    <s v="Магазин &quot;220 вольт&quot;"/>
    <s v="обл Московская"/>
    <x v="1"/>
  </r>
  <r>
    <s v="074O"/>
    <s v="Ростелеком"/>
    <x v="0"/>
    <x v="176"/>
    <s v="141601"/>
    <x v="507"/>
    <s v="Пункт приема и выдачи посылок"/>
    <s v="Пн-Пт 09.00-20.00  Сб 10.00-17.00  Вс выходной"/>
    <s v="нет"/>
    <s v="Наличные"/>
    <s v="10"/>
    <s v="50"/>
    <s v="15000"/>
    <s v="нет"/>
    <s v="Пункт расположен в центре продаж и обслуживания Ростелеком."/>
    <s v="обл Московская"/>
    <x v="1"/>
  </r>
  <r>
    <s v="M77"/>
    <s v="DPD Pickup"/>
    <x v="0"/>
    <x v="176"/>
    <s v="141607"/>
    <x v="508"/>
    <s v="Терминал"/>
    <s v="Пн-Пт 09.00-18.00  Сб,Вс выходной"/>
    <s v="да"/>
    <s v="Наличные, карта"/>
    <s v="1000"/>
    <s v="без ограничений"/>
    <s v="250000"/>
    <s v="да"/>
    <s v="Пешком: от Ж/Д станции Клин по ул. Карла Маркса до ул.Литейной 340м. По ул.Литейной 650м. (по левой стороне от ТЦ Центральный)  до проходной завода &quot;Медстекло&quot;. Через проходную 100 м. Второе здание с вывеской &quot;Терминал DPD&quot;. На авто: заезд через проходную с ул. Новоямская, далее по территории завода по указателям."/>
    <s v="обл Московская"/>
    <x v="1"/>
  </r>
  <r>
    <s v="182J"/>
    <s v="220 вольт"/>
    <x v="0"/>
    <x v="177"/>
    <s v="243140"/>
    <x v="509"/>
    <s v="Пункт приема и выдачи посылок"/>
    <s v="Пн-Пт 09.00-19.00  Сб 09.00-18.00  Вс 09.00-17.00"/>
    <s v="нет"/>
    <s v="нет"/>
    <s v="15"/>
    <s v="70"/>
    <s v="не доступно"/>
    <s v="нет"/>
    <s v="Магазин &quot;220 вольт&quot;"/>
    <s v="обл Брянская"/>
    <x v="31"/>
  </r>
  <r>
    <s v="073H"/>
    <s v="Пункт выдачи"/>
    <x v="0"/>
    <x v="177"/>
    <s v="243140"/>
    <x v="510"/>
    <s v="Пункт приема и выдачи посылок"/>
    <s v="ежедневно 09.00-19.30"/>
    <s v="нет"/>
    <s v="нет"/>
    <s v="30"/>
    <s v="400"/>
    <s v="не доступно"/>
    <s v="нет"/>
    <s v="Перекресток ул. Декабристов и ул. Октябрьской."/>
    <s v="обл Брянская"/>
    <x v="31"/>
  </r>
  <r>
    <s v="147O"/>
    <s v="Ростелеком"/>
    <x v="0"/>
    <x v="178"/>
    <s v="184144"/>
    <x v="511"/>
    <s v="Пункт приема и выдачи посылок"/>
    <s v="Пн-Сб 12.00-18.00  Вс выходной"/>
    <s v="нет"/>
    <s v="Наличные"/>
    <s v="10"/>
    <s v="50"/>
    <s v="15000"/>
    <s v="нет"/>
    <s v="Выдача посылок осуществляется в Центре продаж и обслуживания Ростелеком, который расположен в одном здании с Почтой России (отделение почтовой связи Ковдор 184143). Обеденный перерыв 14:00-15:00."/>
    <s v="обл Мурманская"/>
    <x v="13"/>
  </r>
  <r>
    <s v="55I"/>
    <s v="Ростелеком"/>
    <x v="0"/>
    <x v="179"/>
    <s v="601900"/>
    <x v="512"/>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Владимирская"/>
    <x v="37"/>
  </r>
  <r>
    <s v="283O"/>
    <s v="Ростелеком"/>
    <x v="0"/>
    <x v="180"/>
    <s v=""/>
    <x v="513"/>
    <s v="Пункт приема и выдачи посылок"/>
    <s v="ежедневно 09.00-18.00"/>
    <s v="нет"/>
    <s v="Наличные"/>
    <s v="10"/>
    <s v="50"/>
    <s v="15000"/>
    <s v="нет"/>
    <s v="Ростелеком"/>
    <s v="АО Ханты-Мансийский"/>
    <x v="62"/>
  </r>
  <r>
    <s v="98H"/>
    <s v="Ростелеком"/>
    <x v="0"/>
    <x v="181"/>
    <s v="425350"/>
    <x v="514"/>
    <s v="Пункт приема и выдачи посылок"/>
    <s v="Пн-Пт 08.00-18.00  Сб,Вс выходной"/>
    <s v="нет"/>
    <s v="Наличные"/>
    <s v="10"/>
    <s v="50"/>
    <s v="15000"/>
    <s v="нет"/>
    <s v="Пункт расположен в центре продаж и обслуживания Ростелеком"/>
    <s v="Респ Марий Эл"/>
    <x v="39"/>
  </r>
  <r>
    <s v="95K"/>
    <s v="220 вольт"/>
    <x v="0"/>
    <x v="182"/>
    <s v="140402"/>
    <x v="515"/>
    <s v="Пункт приема и выдачи посылок"/>
    <s v="Пн-Пт 10.00-18.30  Сб 11.00-15.00  Вс выходной"/>
    <s v="нет"/>
    <s v="Наличные"/>
    <s v="15"/>
    <s v="100"/>
    <s v="100000"/>
    <s v="нет"/>
    <s v="ТОК Светофор, офис 117_x000a_"/>
    <s v="обл Московская"/>
    <x v="1"/>
  </r>
  <r>
    <s v="002K"/>
    <s v="Пункт выдачи"/>
    <x v="0"/>
    <x v="182"/>
    <s v="140405"/>
    <x v="516"/>
    <s v="Пункт приема и выдачи посылок"/>
    <s v="Пн-Пт 10.00-19.00  Сб 11.00-15.00  Вс выходной"/>
    <s v="да"/>
    <s v="Наличные"/>
    <s v="30"/>
    <s v="400"/>
    <s v="100000"/>
    <s v="нет"/>
    <s v="На общественном транспорте: маршрутное такси 8, 16; трамваи 2, 4, 10; автобусы 4,15. Торговый Комплекс &quot;Весенний&quot;, 2 этаж"/>
    <s v="обл Московская"/>
    <x v="1"/>
  </r>
  <r>
    <s v="035K"/>
    <s v="Пункт выдачи"/>
    <x v="0"/>
    <x v="182"/>
    <s v="140407"/>
    <x v="517"/>
    <s v="Пункт приема и выдачи посылок"/>
    <s v="Пн-Пт 10.00-18.30  Сб 11.00-15.00  Вс выходной"/>
    <s v="да"/>
    <s v="Наличные"/>
    <s v="30"/>
    <s v="400"/>
    <s v="100000"/>
    <s v="нет"/>
    <s v="Остановка &quot;Площадь Советская&quot;. Трамвай 1, 2, 3, 4, 5, 6, 8, 9, 10, автобус  4, 7, 34, маршрутное такси 8, 16. От остановки пройти прямо 10 метров в сторону пятиэтажного жилого здания. Пункт выдачи расположен в магазине &quot;Радиотовары&quot; вблизи главного входа."/>
    <s v="обл Московская"/>
    <x v="1"/>
  </r>
  <r>
    <s v="56I"/>
    <s v="Ростелеком"/>
    <x v="0"/>
    <x v="182"/>
    <s v="140411"/>
    <x v="518"/>
    <s v="Пункт приема и выдачи посылок"/>
    <s v="Пн-Пт 09.00-20.00  Сб 10.00-17.00  Вс 10.00-15.00"/>
    <s v="нет"/>
    <s v="Наличные"/>
    <s v="10"/>
    <s v="50"/>
    <s v="15000"/>
    <s v="нет"/>
    <s v="Пункт расположен в центре продаж и обслуживания Ростелеком. Остановка улица Дзержинского.Трамваи 1,10,2,5,6,7. Рядом с остановкой. Четырёхэтажное административное здание."/>
    <s v="обл Московская"/>
    <x v="1"/>
  </r>
  <r>
    <s v="299O"/>
    <s v="Ростелеком"/>
    <x v="0"/>
    <x v="183"/>
    <s v="636460"/>
    <x v="519"/>
    <s v="Пункт приема и выдачи посылок"/>
    <s v="Пн-Сб 09.00-18.00  Вс выходной"/>
    <s v="нет"/>
    <s v="Наличные"/>
    <s v="10"/>
    <s v="50"/>
    <s v="15000"/>
    <s v="нет"/>
    <s v="Пункт расположен в центре продаж и обслуживания Ростелеком"/>
    <s v="обл Томская"/>
    <x v="63"/>
  </r>
  <r>
    <s v="175O"/>
    <s v="Пункт выдачи"/>
    <x v="0"/>
    <x v="184"/>
    <s v="601786"/>
    <x v="520"/>
    <s v="Пункт приема и выдачи посылок"/>
    <s v="Пн-Пт 10.00-18.00  Сб 10.00-15.00  Вс выходной"/>
    <s v="да"/>
    <s v="Наличные"/>
    <s v="30"/>
    <s v="400"/>
    <s v="100000"/>
    <s v="нет"/>
    <s v="В доме, где находится магазин &quot;Зеркало Моды&quot;, вход со стороны переулка Гоголя, средний подъезд, где находится страховая компания &quot;Сервис Резерв&quot;"/>
    <s v="обл Владимирская"/>
    <x v="37"/>
  </r>
  <r>
    <s v="036W"/>
    <s v="Пункт выдачи"/>
    <x v="0"/>
    <x v="185"/>
    <s v="142770"/>
    <x v="521"/>
    <s v="Пункт приема и выдачи посылок"/>
    <s v="Пн-Пт 10.00-20.00  Сб 10.00-17.00  Вс выходной"/>
    <s v="да"/>
    <s v="Наличные"/>
    <s v="30"/>
    <s v="400"/>
    <s v="100000"/>
    <s v="нет"/>
    <s v="От метро «Теплый Стан» автобус 895;895К. Через 8 остановок выход на остановке «Улица Александры Монаховой, 10». Двигаться вперед по направлению движения, примерно метров 30 с правой стороны будет многоэтажный дом из красного кирпича, повернуть направо, чтобы дом остался с левой стороны. ПУНКТ выдачи расположен строго в центре дома на первом этаже. Рядом вход в жилой подъезд № 2. Вход со стороны улицы, НЕ со стороны двора."/>
    <s v="обл Московская"/>
    <x v="1"/>
  </r>
  <r>
    <s v="147J"/>
    <s v="220 вольт"/>
    <x v="0"/>
    <x v="185"/>
    <s v="142770"/>
    <x v="522"/>
    <s v="Пункт приема и выдачи посылок"/>
    <s v="ежедневно 09.00-21.00"/>
    <s v="нет"/>
    <s v="нет"/>
    <s v="15"/>
    <s v="100"/>
    <s v="не доступно"/>
    <s v="нет"/>
    <s v="ЖК &quot;Бунинские луга&quot; магазин &quot;220 Вольт&quot; на первом этаже. Башни зеленого цвета"/>
    <s v="г Москва"/>
    <x v="46"/>
  </r>
  <r>
    <s v="322O"/>
    <s v="Ростелеком"/>
    <x v="0"/>
    <x v="186"/>
    <s v="681029"/>
    <x v="523"/>
    <s v="Пункт приема и выдачи посылок"/>
    <s v="ежедневно 09.00-19.00"/>
    <s v="нет"/>
    <s v="Наличные"/>
    <s v="10"/>
    <s v="50"/>
    <s v="15000"/>
    <s v="нет"/>
    <s v="Пункт расположен в центре продаж и обслуживания Ростелеком"/>
    <s v="край Хабаровский"/>
    <x v="9"/>
  </r>
  <r>
    <s v="012W"/>
    <s v="Пункт выдачи"/>
    <x v="0"/>
    <x v="186"/>
    <s v="681027"/>
    <x v="524"/>
    <s v="Пункт приема и выдачи посылок"/>
    <s v="Пн-Пт 09.00-18.00  Сб 12.00-14.00  Вс выходной"/>
    <s v="да"/>
    <s v="Наличные"/>
    <s v="30"/>
    <s v="400"/>
    <s v="100000"/>
    <s v="да"/>
    <s v="Проезд: автобус №№ - 2, 3, 5, 7, 8, 14, 19, 21, 23, 27, 31, 33, 37, 40, 122, трамвай № 5. Остановка: &quot;Дом правосудия&quot;. Пройти по улице Кирова, примерно 3 мин. Ориентиры - напротив РЭО ГИБДД, Управление МВД России по г. Комсомольску-на-Амуре."/>
    <s v="край Хабаровский"/>
    <x v="9"/>
  </r>
  <r>
    <s v="KXK"/>
    <s v="DPD Pickup"/>
    <x v="0"/>
    <x v="186"/>
    <s v="681005"/>
    <x v="525"/>
    <s v="Терминал"/>
    <s v="Пн-Пт 09.30-17.00  Сб,Вс выходной"/>
    <s v="да"/>
    <s v="Наличные"/>
    <s v="1000"/>
    <s v="без ограничений"/>
    <s v="250000"/>
    <s v="да"/>
    <s v="На общественном транспорте до пл. Кирова автобусом № 5,7,8,9,10,11,12,14,17,18,19,20,23,26,27,30._x000a_С пл. Кирова идем 300м до пл. Макарова (в сторону проходной завода ОАО АСЗ)._x000a_На пл. Макарова повернуть налево и пройти еще 300 м. в направлении магазинов «Мебель Град», «Светофор»._x000a_На транспорте с пл. Кирова в сторону пл. Макарова, на пл. Макарова повернуть налево в сторону  магазинов «Мебель Град», «Светофор», возможен проезд с ул. Гаражная 2а (вдоль гостиничного комплекса МАЯК)."/>
    <s v="край Хабаровский"/>
    <x v="9"/>
  </r>
  <r>
    <s v="27R"/>
    <s v="Ростелеком"/>
    <x v="0"/>
    <x v="187"/>
    <s v="456625"/>
    <x v="526"/>
    <s v="Пункт приема и выдачи посылок"/>
    <s v="Пн-Пт 10.00-19.00  Сб,Вс выходной"/>
    <s v="нет"/>
    <s v="Наличные"/>
    <s v="10"/>
    <s v="50"/>
    <s v="15000"/>
    <s v="нет"/>
    <s v="Пункт расположен в центре продаж и обслуживания Ростелеком"/>
    <s v="обл Челябинская"/>
    <x v="56"/>
  </r>
  <r>
    <s v="413N"/>
    <s v="Pulse Express"/>
    <x v="0"/>
    <x v="188"/>
    <s v="141078"/>
    <x v="527"/>
    <s v="Постамат"/>
    <s v="ежедневно 09.00-21.00"/>
    <s v="нет"/>
    <s v="Наличные, карта"/>
    <s v="30"/>
    <s v="200"/>
    <s v="100000"/>
    <s v="нет"/>
    <s v="Постамат Пульс Экспресс расположен в магазине «Пятёрочка» в прикассовой зоне"/>
    <s v="обл Московская"/>
    <x v="1"/>
  </r>
  <r>
    <s v="403N"/>
    <s v="Pulse Express"/>
    <x v="0"/>
    <x v="188"/>
    <s v="141075"/>
    <x v="528"/>
    <s v="Постамат"/>
    <s v="ежедневно 09.00-21.00"/>
    <s v="нет"/>
    <s v="Наличные, карта"/>
    <s v="30"/>
    <s v="200"/>
    <s v="100000"/>
    <s v="нет"/>
    <s v="Постамат Пульс Экспресс расположен в магазине «Пятёрочка» в прикассовой зоне"/>
    <s v="обл Московская"/>
    <x v="1"/>
  </r>
  <r>
    <s v="622N"/>
    <s v="Pulse Express"/>
    <x v="0"/>
    <x v="188"/>
    <s v="141075"/>
    <x v="529"/>
    <s v="Постамат"/>
    <s v="ежедневно 08.00-23.00"/>
    <s v="нет"/>
    <s v="нет"/>
    <s v="30"/>
    <s v="250"/>
    <s v="не доступно"/>
    <s v="нет"/>
    <s v="Постамат Халва расположен в магазине «Пятёрочка» в прикассовой зоне"/>
    <s v="обл Московская"/>
    <x v="1"/>
  </r>
  <r>
    <s v="511N"/>
    <s v="Pulse Express"/>
    <x v="0"/>
    <x v="188"/>
    <s v="141065"/>
    <x v="530"/>
    <s v="Постамат"/>
    <s v="ежедневно 08.00-23.00"/>
    <s v="нет"/>
    <s v="нет"/>
    <s v="30"/>
    <s v="200"/>
    <s v="не доступно"/>
    <s v="нет"/>
    <s v="Постамат Пульс Экспресс расположен в магазине «Пятёрочка»  в прикассовой зоне"/>
    <s v="обл Московская"/>
    <x v="1"/>
  </r>
  <r>
    <s v="404N"/>
    <s v="Pulse Express"/>
    <x v="0"/>
    <x v="188"/>
    <s v="141070"/>
    <x v="531"/>
    <s v="Постамат"/>
    <s v="ежедневно 09.00-21.00"/>
    <s v="нет"/>
    <s v="Наличные, карта"/>
    <s v="30"/>
    <s v="200"/>
    <s v="100000"/>
    <s v="нет"/>
    <s v="Мкр. Юбилейный. Постамат Пульс Экспресс расположен в магазине «Пятёрочка» в прикассовой зоне"/>
    <s v="обл Московская"/>
    <x v="1"/>
  </r>
  <r>
    <s v="008H"/>
    <s v="LERNA.RU"/>
    <x v="0"/>
    <x v="188"/>
    <s v="141070"/>
    <x v="532"/>
    <s v="Пункт приема и выдачи посылок"/>
    <s v="Пн-Пт 10.00-20.00  Сб,Вс выходной"/>
    <s v="да"/>
    <s v="Наличные, карта"/>
    <s v="30"/>
    <s v="400"/>
    <s v="100000"/>
    <s v="нет"/>
    <s v="м. ВДНХ. От ж/д станции «Подлипки-Дачные» пешком 15 минут по ул. Коминтерна к памятнику Ленина на круге, далее по ул. Богомолова двигаться примерно 5 мину до здания со светлыми стенами и красной крышей по левой стороне   (напротив Налоговой). Войти внутрь, идти по лестнице вверх до 1 этажа, повернуть налево и двигаться до самого конца к оф. 111. Ориентир - надпись «ФОТОЦЕНТР» над дверью"/>
    <s v="обл Московская"/>
    <x v="1"/>
  </r>
  <r>
    <s v="050R"/>
    <s v="Пункт выдачи"/>
    <x v="0"/>
    <x v="188"/>
    <s v="141080"/>
    <x v="533"/>
    <s v="Пункт приема и выдачи посылок"/>
    <s v="ежедневно 10.00-21.00"/>
    <s v="да"/>
    <s v="Наличные, карта"/>
    <s v="30"/>
    <s v="400"/>
    <s v="100000"/>
    <s v="нет"/>
    <s v="От ж/д платформы Болшево на маршрутке № 2 или 4 до остановки &quot;Гелиос&quot;. Далее по ул. Горького в сторону церкви или ДК Костино. В ТЦ Атриум (Веста) у входа лифт или лестница на 2 этаж. Пав. 1. Надпись &quot;Фотоцентр&quot;."/>
    <s v="обл Московская"/>
    <x v="1"/>
  </r>
  <r>
    <s v="57I"/>
    <s v="Ростелеком"/>
    <x v="0"/>
    <x v="188"/>
    <s v="141075"/>
    <x v="534"/>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Остановка МЖК. Маршрутки 1,13,4,58. Автобусы 1,28,31,,392,9. Пройти 120 метров по проспекту Королёва до улицы 50летия ВЛКСМ, далее напрво 297 метров. Пятиэтажный жилой дом."/>
    <s v="обл Московская"/>
    <x v="1"/>
  </r>
  <r>
    <s v="32U"/>
    <s v="PICK-UP.RU"/>
    <x v="0"/>
    <x v="188"/>
    <s v="141060"/>
    <x v="535"/>
    <s v="Пункт приема и выдачи посылок"/>
    <s v="Пн-Пт 10.00-21.00  Сб,Вс 10.00-20.00"/>
    <s v="нет"/>
    <s v="Наличные, карта"/>
    <s v="20"/>
    <s v="100"/>
    <s v="100000"/>
    <s v="нет"/>
    <s v="От ж\д станции Болшево спуститься в подземный переход, повернуть налево, выйти из подземного перехода, повернуть налево и идти прямо 300 метров до пешеходного перехода, перейти пешеходный переход к автобусной остановке, сесть на маршрутное такси № 4, 1, 2 или на автобус № 1, ехать до ТЦ «Гелиос» (примерно 5-7 минут). Пункт выдачи расположен на 3 этаже (вход в ТЦ со стороны Макдональдса.) Помещение 317."/>
    <s v="обл Московская"/>
    <x v="1"/>
  </r>
  <r>
    <s v="334Y"/>
    <s v="Связной"/>
    <x v="0"/>
    <x v="189"/>
    <s v="694020"/>
    <x v="536"/>
    <s v="Пункт приема и выдачи посылок"/>
    <s v="ежедневно 09.00-21.00"/>
    <s v="нет"/>
    <s v="нет"/>
    <s v="10"/>
    <s v="400"/>
    <s v="не доступно"/>
    <s v="нет"/>
    <s v="Магазин Связной расположен в ТЦ Мини-Маркет на Советской улице."/>
    <s v="обл Сахалинская"/>
    <x v="64"/>
  </r>
  <r>
    <s v="10O"/>
    <s v="Ростелеком"/>
    <x v="0"/>
    <x v="190"/>
    <s v="186930"/>
    <x v="537"/>
    <s v="Пункт приема и выдачи посылок"/>
    <s v="ежедневно 09.00-19.00"/>
    <s v="нет"/>
    <s v="Наличные"/>
    <s v="10"/>
    <s v="50"/>
    <s v="15000"/>
    <s v="нет"/>
    <s v="Пункт расположен в центре продаж и обслуживания Ростелеком"/>
    <s v="Респ Карелия"/>
    <x v="65"/>
  </r>
  <r>
    <s v="070J"/>
    <s v="220 вольт"/>
    <x v="0"/>
    <x v="191"/>
    <s v="156003"/>
    <x v="538"/>
    <s v="Пункт приема и выдачи посылок"/>
    <s v="Пн-Пт 08.30-17.30  Сб,Вс 10.00-17.00"/>
    <s v="нет"/>
    <s v="Наличные"/>
    <s v="15"/>
    <s v="100"/>
    <s v="100000"/>
    <s v="нет"/>
    <s v="&quot;220 вольт&quot;"/>
    <s v="обл Костромская"/>
    <x v="66"/>
  </r>
  <r>
    <s v="373Y"/>
    <s v="Связной"/>
    <x v="0"/>
    <x v="191"/>
    <s v="156000"/>
    <x v="539"/>
    <s v="Пункт приема и выдачи посылок"/>
    <s v="ежедневно 09.00-21.00"/>
    <s v="нет"/>
    <s v="нет"/>
    <s v="10"/>
    <s v="400"/>
    <s v="не доступно"/>
    <s v="нет"/>
    <s v="Магазин Связной расположен в центре города, возле памятника Долгорукому."/>
    <s v="обл Костромская"/>
    <x v="66"/>
  </r>
  <r>
    <s v="177O"/>
    <s v="Магазин «Аладдин»"/>
    <x v="0"/>
    <x v="191"/>
    <s v="156000"/>
    <x v="540"/>
    <s v="Пункт приема и выдачи посылок"/>
    <s v="Пн-Пт 10.00-19.00  Сб 10.00-18.00  Вс 10.00-17.00"/>
    <s v="да"/>
    <s v="Наличные, карта"/>
    <s v="30"/>
    <s v="400"/>
    <s v="100000"/>
    <s v="нет"/>
    <s v="Остановка: &quot;Сусанинская площадь&quot;. Проезд: автобус - 102,6,7,1,14,19,21, троллейбус №№ - 2,3,7,9, маршрут. такси №№ - 42,93,38,47,48,49,56,57,81,99. От площади Сусанинской идти на ул. Симановского, первый дом. Магазин &quot;Аладдин&quot;."/>
    <s v="обл Костромская"/>
    <x v="66"/>
  </r>
  <r>
    <s v="375Y"/>
    <s v="Связной"/>
    <x v="0"/>
    <x v="191"/>
    <s v="156001"/>
    <x v="541"/>
    <s v="Пункт приема и выдачи посылок"/>
    <s v="ежедневно 09.00-21.00"/>
    <s v="нет"/>
    <s v="нет"/>
    <s v="10"/>
    <s v="400"/>
    <s v="не доступно"/>
    <s v="нет"/>
    <s v="Магазин Связной расположен на привокзальной площади, на первом этаже жилого дома."/>
    <s v="обл Костромская"/>
    <x v="66"/>
  </r>
  <r>
    <s v="374Y"/>
    <s v="Связной"/>
    <x v="0"/>
    <x v="191"/>
    <s v="156005"/>
    <x v="542"/>
    <s v="Пункт приема и выдачи посылок"/>
    <s v="ежедневно 09.00-21.00"/>
    <s v="нет"/>
    <s v="нет"/>
    <s v="10"/>
    <s v="400"/>
    <s v="не доступно"/>
    <s v="нет"/>
    <s v="Магазин Связной расположен в 50-ти метрах от здания универмага."/>
    <s v="обл Костромская"/>
    <x v="66"/>
  </r>
  <r>
    <s v="KMW"/>
    <s v="DPD Pickup"/>
    <x v="0"/>
    <x v="191"/>
    <s v="156008"/>
    <x v="543"/>
    <s v="Терминал"/>
    <s v="Пн-Пт 09.30-18.00  Сб,Вс выходной"/>
    <s v="да"/>
    <s v="Наличные, карта"/>
    <s v="1000"/>
    <s v="без ограничений"/>
    <s v="250000"/>
    <s v="да"/>
    <s v="450 м от поворота у Автоцентра &quot;Флагман&quot;, территория базы &quot;Костромской опткооптторг&quot;,  терминал - склад №3 2"/>
    <s v="обл Костромская"/>
    <x v="66"/>
  </r>
  <r>
    <s v="468N"/>
    <s v="Pulse Express"/>
    <x v="0"/>
    <x v="192"/>
    <s v="140055"/>
    <x v="544"/>
    <s v="Постамат"/>
    <s v="ежедневно 08.00-23.00"/>
    <s v="нет"/>
    <s v="Наличные, карта"/>
    <s v="30"/>
    <s v="200"/>
    <s v="100000"/>
    <s v="нет"/>
    <s v="Постамат Халва расположен в магазине «Пятёрочка»  в прикассовой зоне"/>
    <s v="обл Московская"/>
    <x v="1"/>
  </r>
  <r>
    <s v="469N"/>
    <s v="Pulse Express"/>
    <x v="0"/>
    <x v="192"/>
    <s v="140054"/>
    <x v="545"/>
    <s v="Постамат"/>
    <s v="ежедневно 08.00-23.00"/>
    <s v="нет"/>
    <s v="Наличные, карта"/>
    <s v="30"/>
    <s v="200"/>
    <s v="100000"/>
    <s v="нет"/>
    <s v="Постамат Халва расположен в магазине «Пятёрочка»  в прикассовой зоне"/>
    <s v="обл Московская"/>
    <x v="1"/>
  </r>
  <r>
    <s v="47H"/>
    <s v="Ростелеком"/>
    <x v="0"/>
    <x v="193"/>
    <s v="165300"/>
    <x v="546"/>
    <s v="Пункт приема и выдачи посылок"/>
    <s v="Пн-Пт 09.00-18.30  Сб 10.00-16.00  Вс выходной"/>
    <s v="нет"/>
    <s v="Наличные"/>
    <s v="10"/>
    <s v="50"/>
    <s v="15000"/>
    <s v="нет"/>
    <s v="Пункт расположен в центре продаж и обслуживания Ростелеком"/>
    <s v="обл Архангельская"/>
    <x v="16"/>
  </r>
  <r>
    <s v="38O"/>
    <s v="Ростелеком"/>
    <x v="0"/>
    <x v="194"/>
    <s v="393190"/>
    <x v="547"/>
    <s v="Пункт приема и выдачи посылок"/>
    <s v="Пн-Пт 08.30-18.30  Сб,Вс выходной"/>
    <s v="нет"/>
    <s v="Наличные"/>
    <s v="10"/>
    <s v="50"/>
    <s v="15000"/>
    <s v="нет"/>
    <s v="Пункт расположен в центре продаж и обслуживания Ростелеком. Обеденный перерыв с 13:00 до 14:00"/>
    <s v="обл Тамбовская"/>
    <x v="67"/>
  </r>
  <r>
    <s v="013M"/>
    <s v="Пункт выдачи"/>
    <x v="0"/>
    <x v="195"/>
    <s v="108828"/>
    <x v="548"/>
    <s v="Пункт приема и выдачи посылок"/>
    <s v="Пн-Пт 10.00-19.00  Сб,Вс 10.00-18.00"/>
    <s v="да"/>
    <s v="Наличные, карта"/>
    <s v="30"/>
    <s v="400"/>
    <s v="100000"/>
    <s v="да"/>
    <s v="Автобус 531 до конечной остановки «Красная Пахра.45 км»"/>
    <s v="г Москва"/>
    <x v="46"/>
  </r>
  <r>
    <s v="637N"/>
    <s v="Pulse Express"/>
    <x v="0"/>
    <x v="196"/>
    <s v="143405"/>
    <x v="549"/>
    <s v="Постамат"/>
    <s v="ежедневно 08.00-23.00"/>
    <s v="нет"/>
    <s v="нет"/>
    <s v="30"/>
    <s v="250"/>
    <s v="не доступно"/>
    <s v="нет"/>
    <s v="Постамат Халва расположен в магазине «Пятёрочка» в прикассовой зоне"/>
    <s v="обл Московская"/>
    <x v="1"/>
  </r>
  <r>
    <s v="210N"/>
    <s v="Pulse Express"/>
    <x v="0"/>
    <x v="196"/>
    <s v="143408"/>
    <x v="550"/>
    <s v="Постамат"/>
    <s v="ежедневно 09.00-23.00"/>
    <s v="нет"/>
    <s v="нет"/>
    <s v="30"/>
    <s v="300"/>
    <s v="не доступно"/>
    <s v="нет"/>
    <s v="Постамат Пульс Экспресс расположен в магазине «Пятёрочка»  в прикассовой зоне"/>
    <s v="обл Московская"/>
    <x v="1"/>
  </r>
  <r>
    <s v="263N"/>
    <s v="Pulse Express"/>
    <x v="0"/>
    <x v="196"/>
    <s v="143400"/>
    <x v="551"/>
    <s v="Постамат"/>
    <s v="ежедневно 09.00-22.30"/>
    <s v="нет"/>
    <s v="нет"/>
    <s v="30"/>
    <s v="300"/>
    <s v="не доступно"/>
    <s v="нет"/>
    <s v="Постамат Пульс Экспресс расположен в магазине «Пятерочка» в прикассовой зоне"/>
    <s v="обл Московская"/>
    <x v="1"/>
  </r>
  <r>
    <s v="457N"/>
    <s v="Pulse Express"/>
    <x v="0"/>
    <x v="196"/>
    <s v="143401"/>
    <x v="552"/>
    <s v="Постамат"/>
    <s v="ежедневно круглосуточно"/>
    <s v="нет"/>
    <s v="Наличные, карта"/>
    <s v="30"/>
    <s v="200"/>
    <s v="100000"/>
    <s v="нет"/>
    <s v="Постамат Пульс Экспресс расположен в магазине «Пятёрочка»  в прикассовой зоне"/>
    <s v="обл Московская"/>
    <x v="1"/>
  </r>
  <r>
    <s v="210U"/>
    <s v="PICK-UP.RU"/>
    <x v="0"/>
    <x v="196"/>
    <s v="143402"/>
    <x v="553"/>
    <s v="Пункт приема и выдачи посылок"/>
    <s v="ежедневно 10.00-21.00"/>
    <s v="нет"/>
    <s v="Наличные, карта"/>
    <s v="20"/>
    <s v="20"/>
    <s v="100000"/>
    <s v="нет"/>
    <s v="Пункт выдачи заказов находится по адресу г. Красногорск, ул. Жуковского, 7, с тыльной стороны здания._x000a_Обходите Сбербанк с правой стороны, проходите мимо Фитнес-клуба, наш пункт выдачи Lamoda располагается между магазином Краски и &quot;Ставки на спорт&quot;._x000a_Обходите Сбербанк с правой стороны, проходите мимо Фитнес-клуба, наш пункт выдачи Lamoda располагается между магазином Краски и &quot;&quot;Ставки на спорт&quot;"/>
    <s v="обл Московская"/>
    <x v="1"/>
  </r>
  <r>
    <s v="81I"/>
    <s v="Ростелеком"/>
    <x v="0"/>
    <x v="196"/>
    <s v="143401"/>
    <x v="554"/>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Обеденный перерыв: 13:00-13:45"/>
    <s v="обл Московская"/>
    <x v="1"/>
  </r>
  <r>
    <s v="056W"/>
    <s v="Пункт выдачи"/>
    <x v="0"/>
    <x v="196"/>
    <s v="143405"/>
    <x v="555"/>
    <s v="Пункт приема и выдачи посылок"/>
    <s v="Пн-Пт 10.00-21.00  Сб 10.00-20.00  Вс 10.00-19.00"/>
    <s v="да"/>
    <s v="Наличные, карта"/>
    <s v="30"/>
    <s v="400"/>
    <s v="100000"/>
    <s v="нет"/>
    <s v="Выход из метро Мякинино к ТРК Вегас (последний вагон из центра). Выходим из метро и идем до пешеходного моста через Москуву реку,  далее переходим мост и поподаем на Красногорский бульвар. Переходим через дорогу и поворачиваем налево и следуем до дома № 17. ПВЗ находится в Доме Быта.  Вход в центральную дверь далее идем прямо до химчистки &quot;Диана&quot;, поворачиваем налево и сразу направо, Вы увидите Пункт Выдачи."/>
    <s v="обл Московская"/>
    <x v="1"/>
  </r>
  <r>
    <s v="058H"/>
    <s v="Пункт выдачи"/>
    <x v="0"/>
    <x v="196"/>
    <s v="143405"/>
    <x v="556"/>
    <s v="Пункт приема и выдачи посылок"/>
    <s v="Пн-Пт 10.00-20.00  Сб 10.00-18.00  Вс выходной"/>
    <s v="да"/>
    <s v="Наличные"/>
    <s v="30"/>
    <s v="400"/>
    <s v="100000"/>
    <s v="нет"/>
    <s v="М-н Южный, пункт расположен между 1-ым и 2-ым подъездами, помещение с вывеской «Добро пожаловать». Cо стороны сбербанка ориентир магазин Клякса"/>
    <s v="обл Московская"/>
    <x v="1"/>
  </r>
  <r>
    <s v="197U"/>
    <s v="PICK-UP.RU"/>
    <x v="0"/>
    <x v="196"/>
    <s v="143403"/>
    <x v="557"/>
    <s v="Пункт приема и выдачи посылок"/>
    <s v="ежедневно 10.00-21.00"/>
    <s v="нет"/>
    <s v="Наличные, карта"/>
    <s v="20"/>
    <s v="20"/>
    <s v="100000"/>
    <s v="нет"/>
    <s v="м. «Тушинская», автобусы № 542, 542п, 930, маршрутки № 120, 210, 566 (ост. «Павшино-1»);_x000a_от м. «Митино» автобус № 32, маршрутки № 66, 492, 537, 876, 878;_x000a__x000a_ТЦ Июнь, 3 этаж с эскалатора прямо."/>
    <s v="обл Московская"/>
    <x v="1"/>
  </r>
  <r>
    <s v="403Y"/>
    <s v="Связной"/>
    <x v="0"/>
    <x v="196"/>
    <s v="143401"/>
    <x v="558"/>
    <s v="Пункт приема и выдачи посылок"/>
    <s v="ежедневно 09.00-21.00"/>
    <s v="нет"/>
    <s v="нет"/>
    <s v="10"/>
    <s v="400"/>
    <s v="не доступно"/>
    <s v="нет"/>
    <s v="Отдельно стоящий магазин Связной, расположенный вблизи кафе Пиццетория и остановки Павшинский бульвар."/>
    <s v="обл Московская"/>
    <x v="1"/>
  </r>
  <r>
    <s v="387Y"/>
    <s v="Связной"/>
    <x v="0"/>
    <x v="196"/>
    <s v="143402"/>
    <x v="559"/>
    <s v="Пункт приема и выдачи посылок"/>
    <s v="ежедневно 09.00-21.00"/>
    <s v="нет"/>
    <s v="нет"/>
    <s v="10"/>
    <s v="400"/>
    <s v="не доступно"/>
    <s v="нет"/>
    <s v="Магазин Связной расположен рядом с ж/д станцией Павшино, около ТЦ Территория. "/>
    <s v="обл Московская"/>
    <x v="1"/>
  </r>
  <r>
    <s v="397Y"/>
    <s v="Связной"/>
    <x v="0"/>
    <x v="196"/>
    <s v="143402"/>
    <x v="560"/>
    <s v="Пункт приема и выдачи посылок"/>
    <s v="ежедневно 09.00-21.00"/>
    <s v="нет"/>
    <s v="нет"/>
    <s v="10"/>
    <s v="400"/>
    <s v="не доступно"/>
    <s v="нет"/>
    <s v="Магазин Связной расположен на пересечении улиц Вокзальная и Павшинская, рядом с домом 24 по ул. Вокзальная."/>
    <s v="обл Московская"/>
    <x v="1"/>
  </r>
  <r>
    <s v="585N"/>
    <s v="Pulse Express"/>
    <x v="0"/>
    <x v="197"/>
    <s v="350000"/>
    <x v="561"/>
    <s v="Постамат"/>
    <s v="ежедневно 08.00-22.00"/>
    <s v="нет"/>
    <s v="нет"/>
    <s v="30"/>
    <s v="250"/>
    <s v="не доступно"/>
    <s v="нет"/>
    <s v="Постамат Пульс Экспресс расположен в магазине «Пятёрочка» в прикассовой зоне"/>
    <s v="край Краснодарский"/>
    <x v="3"/>
  </r>
  <r>
    <s v="395P"/>
    <s v="QIWI"/>
    <x v="0"/>
    <x v="197"/>
    <s v="350089"/>
    <x v="562"/>
    <s v="Постамат"/>
    <s v="ежедневно 09.00-21.00"/>
    <s v="нет"/>
    <s v="нет"/>
    <s v="15"/>
    <s v="100"/>
    <s v="не доступно"/>
    <s v="нет"/>
    <s v="Центральный вход в сторону магазина Фикс Прайс, перед входом установлен терминал"/>
    <s v="край Краснодарский"/>
    <x v="3"/>
  </r>
  <r>
    <s v="351N"/>
    <s v="Pulse Express"/>
    <x v="0"/>
    <x v="197"/>
    <s v="350033"/>
    <x v="563"/>
    <s v="Постамат"/>
    <s v="Пн-Пт 09.00-19.00  Сб 10.00-16.00  Вс выходной"/>
    <s v="нет"/>
    <s v="нет"/>
    <s v="30"/>
    <s v="150"/>
    <s v="не доступно"/>
    <s v="нет"/>
    <s v="Постамат Пульс Экспресс расположен в отделении Совкомбанка"/>
    <s v="край Краснодарский"/>
    <x v="3"/>
  </r>
  <r>
    <s v="530N"/>
    <s v="Pulse Express"/>
    <x v="0"/>
    <x v="197"/>
    <s v="350000"/>
    <x v="564"/>
    <s v="Постамат"/>
    <s v="ежедневно 08.00-22.00"/>
    <s v="нет"/>
    <s v="нет"/>
    <s v="30"/>
    <s v="300"/>
    <s v="не доступно"/>
    <s v="нет"/>
    <s v="Постамат Пульс Экспресс расположен в магазине «Пятёрочка»  в прикассовой зоне"/>
    <s v="край Краснодарский"/>
    <x v="3"/>
  </r>
  <r>
    <s v="034W"/>
    <s v="Сервисный центр по обслуживанию электронной техники/Пункт выдачи заказов"/>
    <x v="0"/>
    <x v="197"/>
    <s v="350059"/>
    <x v="565"/>
    <s v="Пункт приема и выдачи посылок"/>
    <s v="Пн-Сб 10.00-19.30  Вс выходной"/>
    <s v="да"/>
    <s v="Наличные, карта"/>
    <s v="30"/>
    <s v="50"/>
    <s v="100000"/>
    <s v="нет"/>
    <s v="Офис № 3. Остановка &quot;Филатова&quot;. Автобус 2, 10, 14, 26, 51, 90. Троллейбус - 13. Маршрутное такси 7, 13, 25, 31, 34, 35, 40, 47, 48, 58, 77, 78, 93, 99. Вход с улицы Северная. Справа - магазины &quot;Блок Пост&quot; и &quot;Крепеж&quot;;  слева &quot;Антиквариат&quot; и &quot;Столовая № 1&quot;."/>
    <s v="край Краснодарский"/>
    <x v="3"/>
  </r>
  <r>
    <s v="09L"/>
    <s v="Пункт выдачи ТЭНСИ"/>
    <x v="0"/>
    <x v="197"/>
    <s v="350000"/>
    <x v="566"/>
    <s v="Пункт приема и выдачи посылок"/>
    <s v="ежедневно 10.00-20.00"/>
    <s v="нет"/>
    <s v="нет"/>
    <s v="31"/>
    <s v="400"/>
    <s v="не доступно"/>
    <s v="нет"/>
    <s v="От Театральной площади в центре города (перед театром Драмы) двигаться по ул.Красной к ее началу, в сторону Екатерининского сквера, пройти 1,5 квартала до пересечения с ул.Пашковской (ориентир - кафе Старбакс), повернуть налево (в сторону ул.Красноармейской и Седина), не доходя до след.перекрестка (с ул.Красноармейской) по левой стороне будет вывеска &quot;Пункт выдачи заказов&quot;, адрес на фасаде &quot;Пашковская, 79&quot; Пункт находится между ул.Красноармейской и ул.Красной. Стеклянный фасад выходит прямо к пешеходному тротуару, магазин косметики &quot;ТЭНСИ&quot;, рядом со стеклянной дверью вывеска &quot;DPD&quot;. Войти - обратиться с менеджеру за стойкой._x000a_"/>
    <s v="край Краснодарский"/>
    <x v="3"/>
  </r>
  <r>
    <s v="02A"/>
    <s v="DPD Pickup"/>
    <x v="0"/>
    <x v="197"/>
    <s v="350001"/>
    <x v="567"/>
    <s v="Пункт приема и выдачи посылок"/>
    <s v="Пн-Сб 09.00-20.00  Вс выходной"/>
    <s v="да"/>
    <s v="Наличные, карта"/>
    <s v="30"/>
    <s v="без ограничений"/>
    <s v="200000"/>
    <s v="да"/>
    <s v="На автомобиле: если двигаться в сторону рынка Вишняки по Ставропольской ул., пункт выдачи посылок находится на правой стороне улицы, не  доезжая 5м до пересечения с ул. Шевченко (микрорайон Черемушки). Рядом - магазин &quot;Одежда для больших&quot; и стоматология. На общественном транспорте: маршрутки 12, 15, 27, 28, 30, 37, 39, 44, 47, 49, 53, 65, 177; трамваи 4, 5, 6, 7, 8, 12, 20, 21, 22; троллейбусы №№ 7, 12, 20. Ост. &quot;ул. Шевченко&quot;."/>
    <s v="край Краснодарский"/>
    <x v="3"/>
  </r>
  <r>
    <s v="66K"/>
    <s v="220 вольт"/>
    <x v="0"/>
    <x v="197"/>
    <s v="350049"/>
    <x v="568"/>
    <s v="Пункт приема и выдачи посылок"/>
    <s v="Пн-Пт 09.00-19.00  Сб,Вс 10.00-19.00"/>
    <s v="нет"/>
    <s v="Наличные"/>
    <s v="15"/>
    <s v="100"/>
    <s v="100000"/>
    <s v="нет"/>
    <s v="&quot;220 Вольт&quot; улица им. Бабушкина. Троллейбусы 1, 2, 5, 6, 10, 14, 67. Маршрутное такси 2, 14, 39, 65."/>
    <s v="край Краснодарский"/>
    <x v="3"/>
  </r>
  <r>
    <s v="67K"/>
    <s v="220 вольт"/>
    <x v="0"/>
    <x v="197"/>
    <s v="350901"/>
    <x v="569"/>
    <s v="Пункт приема и выдачи посылок"/>
    <s v="Пн-Пт 09.00-19.00  Сб,Вс 09.00-18.00"/>
    <s v="нет"/>
    <s v="Наличные"/>
    <s v="15"/>
    <s v="100"/>
    <s v="100000"/>
    <s v="нет"/>
    <s v="&quot;220 Вольт&quot;.  Автобусы: 16, 16в. Маршрутное такси: 16, 21, 38а, 58."/>
    <s v="край Краснодарский"/>
    <x v="3"/>
  </r>
  <r>
    <s v="68K"/>
    <s v="220 вольт"/>
    <x v="0"/>
    <x v="197"/>
    <s v="350059"/>
    <x v="570"/>
    <s v="Пункт приема и выдачи посылок"/>
    <s v="Пн-Пт 09.00-19.00  Сб,Вс 09.00-17.00"/>
    <s v="нет"/>
    <s v="Наличные"/>
    <s v="15"/>
    <s v="100"/>
    <s v="100000"/>
    <s v="нет"/>
    <s v="&quot;220 Вольт&quot;. Маршрутное такси: 50, 58, 99."/>
    <s v="край Краснодарский"/>
    <x v="3"/>
  </r>
  <r>
    <s v="51R"/>
    <s v="Ростелеком"/>
    <x v="0"/>
    <x v="197"/>
    <s v="350915"/>
    <x v="571"/>
    <s v="Пункт приема и выдачи посылок"/>
    <s v="ежедневно 08.00-20.00"/>
    <s v="нет"/>
    <s v="Наличные"/>
    <s v="10"/>
    <s v="50"/>
    <s v="15000"/>
    <s v="нет"/>
    <s v="Пункт расположен в центре продаж и обслуживания Ростелеком_x000a_Без перерыва_x000a_Обращаться Кучерова Наталья Валентиновна"/>
    <s v="край Краснодарский"/>
    <x v="3"/>
  </r>
  <r>
    <s v="067W"/>
    <s v="Книжный магазин"/>
    <x v="0"/>
    <x v="197"/>
    <s v="350040"/>
    <x v="572"/>
    <s v="Пункт приема и выдачи посылок"/>
    <s v="ежедневно 11.00-20.00"/>
    <s v="да"/>
    <s v="Наличные"/>
    <s v="30"/>
    <s v="400"/>
    <s v="100000"/>
    <s v="нет"/>
    <s v="Проезд: автобус № - 15, трамвай №№ - 4,5,6,7,8,20,22, маршрут.такси №№ - 27,44,17б,12,28,37,65,15,30,177,65,39. Остановка: &quot;2-й Пятилетки&quot;, &quot;Восточное трамвайное депо&quot;, &quot;Кубанский государственный университет&quot;. От остановок &quot;Восточное депо&quot; и &quot;2-й Пятилетки&quot; идти в сторону университета по нечетной стороне, один дом от остановки. От остановки &quot;Кубанский университет&quot; по нечетной стороне в сторону ул. 2-й Пятилетки. В помещении книжного магазина &quot;Территория&quot;."/>
    <s v="край Краснодарский"/>
    <x v="3"/>
  </r>
  <r>
    <s v="128J"/>
    <s v="220 вольт"/>
    <x v="0"/>
    <x v="197"/>
    <s v="350087"/>
    <x v="573"/>
    <s v="Пункт приема и выдачи посылок"/>
    <s v="Пн-Пт 09.00-19.00  Сб,Вс 09.00-16.00"/>
    <s v="нет"/>
    <s v="нет"/>
    <s v="15"/>
    <s v="100"/>
    <s v="не доступно"/>
    <s v="нет"/>
    <s v="Магазин &quot;220 Вольт&quot;. Рядом с перекрестом с ул. П. Метальникова напротив заправки &quot;Южная Нефтяная компания&quot;"/>
    <s v="край Краснодарский"/>
    <x v="3"/>
  </r>
  <r>
    <s v="091R"/>
    <s v="Пункт выдачи"/>
    <x v="0"/>
    <x v="197"/>
    <s v="350016"/>
    <x v="574"/>
    <s v="Пункт приема и выдачи посылок"/>
    <s v="Пн-Пт 10.00-20.00  Сб 10.00-14.00  Вс выходной"/>
    <s v="да"/>
    <s v="Наличные"/>
    <s v="30"/>
    <s v="30"/>
    <s v="100000"/>
    <s v="нет"/>
    <s v="16 этажный дом находится на углу ул.Зиповская и ул.Байбакова. Пункт находится в цокольном помещении (3й вход от ул.Байбакова или 2й вход от Дет.Сада). Зайти можно, как стороны двора, так и с тыльной стороны дома."/>
    <s v="край Краснодарский"/>
    <x v="3"/>
  </r>
  <r>
    <s v="356Y"/>
    <s v="Связной"/>
    <x v="0"/>
    <x v="197"/>
    <s v="350061"/>
    <x v="575"/>
    <s v="Пункт приема и выдачи посылок"/>
    <s v="ежедневно 09.00-21.00"/>
    <s v="нет"/>
    <s v="нет"/>
    <s v="10"/>
    <s v="400"/>
    <s v="не доступно"/>
    <s v="нет"/>
    <s v="Магазин Связной расположен рядом с автобусной остановкой Улица Трудовой славы и кафе Сосновый бор."/>
    <s v="край Краснодарский"/>
    <x v="3"/>
  </r>
  <r>
    <s v="266Y"/>
    <s v="Связной"/>
    <x v="0"/>
    <x v="197"/>
    <s v="350004"/>
    <x v="576"/>
    <s v="Пункт приема и выдачи посылок"/>
    <s v="ежедневно 10.00-22.00"/>
    <s v="нет"/>
    <s v="нет"/>
    <s v="10"/>
    <s v="400"/>
    <s v="не доступно"/>
    <s v="нет"/>
    <s v="Магазин Связной расположен в ТЦ Окей, возле информационной стойки._x000a_"/>
    <s v="край Краснодарский"/>
    <x v="3"/>
  </r>
  <r>
    <s v="270Y"/>
    <s v="Связной"/>
    <x v="0"/>
    <x v="197"/>
    <s v="350059"/>
    <x v="577"/>
    <s v="Пункт приема и выдачи посылок"/>
    <s v="ежедневно 10.00-22.00"/>
    <s v="нет"/>
    <s v="нет"/>
    <s v="10"/>
    <s v="400"/>
    <s v="не доступно"/>
    <s v="нет"/>
    <s v="Магазин Связной расположен в ТЦ Галактика, напротив центрального входа в супермаркет Окей._x000a_"/>
    <s v="край Краснодарский"/>
    <x v="3"/>
  </r>
  <r>
    <s v="181Y"/>
    <s v="Связной"/>
    <x v="0"/>
    <x v="197"/>
    <s v="350062"/>
    <x v="578"/>
    <s v="Пункт приема и выдачи посылок"/>
    <s v="ежедневно 08.00-20.00"/>
    <s v="нет"/>
    <s v="нет"/>
    <s v="10"/>
    <s v="400"/>
    <s v="не доступно"/>
    <s v="нет"/>
    <s v="Магазин Связной расположен на первом этаже в ТЦ Тургеневский 2."/>
    <s v="край Краснодарский"/>
    <x v="3"/>
  </r>
  <r>
    <s v="376Y"/>
    <s v="Связной"/>
    <x v="0"/>
    <x v="197"/>
    <s v="350028"/>
    <x v="579"/>
    <s v="Пункт приема и выдачи посылок"/>
    <s v="ежедневно 09.00-21.00"/>
    <s v="нет"/>
    <s v="нет"/>
    <s v="10"/>
    <s v="400"/>
    <s v="не доступно"/>
    <s v="нет"/>
    <s v="Связной.RU расположен рядом с магазином Магнит и остановкой Улица Корницкого. _x000a_"/>
    <s v="край Краснодарский"/>
    <x v="3"/>
  </r>
  <r>
    <s v="077R"/>
    <s v="ПОЛУЧИ ЗАКАЗ.RU"/>
    <x v="0"/>
    <x v="197"/>
    <s v="350000"/>
    <x v="580"/>
    <s v="Пункт приема и выдачи посылок"/>
    <s v="Пн-Сб 10.00-20.00  Вс выходной"/>
    <s v="да"/>
    <s v="Наличные, карта"/>
    <s v="30"/>
    <s v="400"/>
    <s v="100000"/>
    <s v="да"/>
    <s v="От остановки &quot;Уральская&quot; против движения транспорта пройти по улице Тюляева  50 м. до Торгово-офисного центра Тюляева 16/А. Входная группа с левого  торца здания, 3 этаж, офис 307. Общественный транспорт: автобусы – 10,14,26,99_x000a_трамвай – 4,10 (конечная)  _x000a_Маршрутные такси – 44,7,78,99,31,90,25,27,58,50    _x000a_Специализированные маршруты -59 ТРЦ СБС; 61- ТРЦ OZ; бесплатный в АШАН. _x000a_Пригородные автобусы - 150А Знаменский, 151А- Лорис, 128,104 – Агроном,136А- Биофабрика, 137А – п. Зональный, 187А Дружелюбный, 177А Ростовское шоссе. _x000a__x000a_"/>
    <s v="край Краснодарский"/>
    <x v="3"/>
  </r>
  <r>
    <s v="288Y"/>
    <s v="Связной"/>
    <x v="0"/>
    <x v="197"/>
    <s v="350072"/>
    <x v="581"/>
    <s v="Пункт приема и выдачи посылок"/>
    <s v="ежедневно 09.00-21.00"/>
    <s v="нет"/>
    <s v="нет"/>
    <s v="10"/>
    <s v="400"/>
    <s v="не доступно"/>
    <s v="нет"/>
    <s v="Магазин Связной расположен на перекрестке улиц Московской и Зиповской."/>
    <s v="край Краснодарский"/>
    <x v="3"/>
  </r>
  <r>
    <s v="300Y"/>
    <s v="Связной"/>
    <x v="0"/>
    <x v="197"/>
    <s v="350033"/>
    <x v="582"/>
    <s v="Пункт приема и выдачи посылок"/>
    <s v="ежедневно 09.00-21.00"/>
    <s v="нет"/>
    <s v="нет"/>
    <s v="10"/>
    <s v="400"/>
    <s v="не доступно"/>
    <s v="нет"/>
    <s v="Магазин Связной расположен на пересечении трамвайных путей улиц Стасова и Ставропольской."/>
    <s v="край Краснодарский"/>
    <x v="3"/>
  </r>
  <r>
    <s v="395Y"/>
    <s v="Связной"/>
    <x v="0"/>
    <x v="197"/>
    <s v="350061"/>
    <x v="583"/>
    <s v="Пункт приема и выдачи посылок"/>
    <s v="ежедневно 09.00-22.00"/>
    <s v="нет"/>
    <s v="нет"/>
    <s v="10"/>
    <s v="400"/>
    <s v="не доступно"/>
    <s v="нет"/>
    <s v="Магазин Связной расположен в здании супермаркета Окей, вход с стороны улицы Мачуги._x000a_"/>
    <s v="край Краснодарский"/>
    <x v="3"/>
  </r>
  <r>
    <s v="240O"/>
    <s v="Пункт выдачи"/>
    <x v="0"/>
    <x v="197"/>
    <s v="350053"/>
    <x v="584"/>
    <s v="Пункт приема и выдачи посылок"/>
    <s v="Пн-Пт 09.00-20.00  Сб 10.00-20.00  Вс выходной"/>
    <s v="да"/>
    <s v="Наличные"/>
    <s v="30"/>
    <s v="400"/>
    <s v="100000"/>
    <s v="нет"/>
    <s v="Маршрутное такси 38,29,56 . Остановка &quot;Улица Проезжая &quot;.От остановки: перейти дорогу, пройти по ходу движения 50 метров._x000a_На входной двери вертикально большие черные буквы ПВЗ и стикер DPD._x000a_"/>
    <s v="край Краснодарский"/>
    <x v="3"/>
  </r>
  <r>
    <s v="035R"/>
    <s v="Пункт выдачи"/>
    <x v="0"/>
    <x v="197"/>
    <s v="350901"/>
    <x v="585"/>
    <s v="Пункт приема и выдачи посылок"/>
    <s v="Пн-Пт 10.00-20.00  Сб 10.00-14.00  Вс выходной"/>
    <s v="да"/>
    <s v="Наличные, карта"/>
    <s v="30"/>
    <s v="400"/>
    <s v="100000"/>
    <s v="да"/>
    <s v="Пункт расположен напротив Дет.сада №200.  Автобус № 405, 3, 4, 11, 25, 35, 45, 47, 121а. Перерыв с ПН по ПТ 14:00-16:00."/>
    <s v="край Краснодарский"/>
    <x v="3"/>
  </r>
  <r>
    <s v="031S"/>
    <s v="Ремонт сотовых телефонов и портативной технике, продажа сотовых, а так же продажа аксессуаров"/>
    <x v="0"/>
    <x v="197"/>
    <s v="350002"/>
    <x v="586"/>
    <s v="Пункт приема и выдачи посылок"/>
    <s v="Пн-Чт 10.00-20.00  Пт 10.00-18.00  Сб 10.00-16.00  Вс выходной"/>
    <s v="да"/>
    <s v="Наличные"/>
    <s v="30"/>
    <s v="400"/>
    <s v="100000"/>
    <s v="нет"/>
    <s v="Маршрутные такси- 7, 9, 13, 31, 34, 35, 36, 40, 45, 50, 77, 93, 99, автобусы- 2, 10, 14, 26, 46, 90/троллейбус- 11, 12, 13: «Базовская» и «Янковского». Трамвай: «Садовая/Северная» и «Коммунаров/Северная»."/>
    <s v="край Краснодарский"/>
    <x v="3"/>
  </r>
  <r>
    <s v="280O"/>
    <s v="Ростелеком"/>
    <x v="0"/>
    <x v="197"/>
    <s v="350000"/>
    <x v="587"/>
    <s v="Пункт приема и выдачи посылок"/>
    <s v="ежедневно 08.00-20.00"/>
    <s v="нет"/>
    <s v="Наличные"/>
    <s v="10"/>
    <s v="50"/>
    <s v="15000"/>
    <s v="нет"/>
    <s v="Пункт расположен в центре продаж и обслуживания Ростелеком. По этому адресу находится большой жилой комплекс, пункт расположен на одном из углов этого комплекса, а именно на Пересечении улиц Калинина и Октябрьской, вывески Ростелеком висят с двух сторон офиса, на разные стороны вокруг здания."/>
    <s v="край Краснодарский"/>
    <x v="3"/>
  </r>
  <r>
    <s v="038W"/>
    <s v="Пункт выдачи"/>
    <x v="0"/>
    <x v="197"/>
    <s v="350087"/>
    <x v="588"/>
    <s v="Пункт приема и выдачи посылок"/>
    <s v="Пн 10.00-14.00  Вт-Пт 10.00-20.00  Сб 10.00-16.00  Вс выходной"/>
    <s v="да"/>
    <s v="Наличные, карта"/>
    <s v="30"/>
    <s v="400"/>
    <s v="100000"/>
    <s v="нет"/>
    <s v="Вход с улицы Сергея Есенина. Второй 7-ми этажный дом от светофора. Следующий дом за 17ти этажным домом ЖК &quot;Времена года&quot; (по ул.Сергея Есенина)"/>
    <s v="край Краснодарский"/>
    <x v="3"/>
  </r>
  <r>
    <s v="046W"/>
    <s v="Пункт выдачи Crazy Shop"/>
    <x v="0"/>
    <x v="197"/>
    <s v="350033"/>
    <x v="589"/>
    <s v="Пункт приема и выдачи посылок"/>
    <s v="ежедневно 09.00-20.00"/>
    <s v="да"/>
    <s v="Наличные"/>
    <s v="30"/>
    <s v="400"/>
    <s v="100000"/>
    <s v="да"/>
    <s v="Напротив трамвайной остановки «Выход к вокзалу Краснодар I». Трамваи: 4, 5, 8, 11, 15, перекресток с ул. Железнодорожная. Пункт выдачи заказов Crazy Shop."/>
    <s v="край Краснодарский"/>
    <x v="3"/>
  </r>
  <r>
    <s v="K11"/>
    <s v="DPD Pickup"/>
    <x v="0"/>
    <x v="197"/>
    <s v="350087"/>
    <x v="590"/>
    <s v="Терминал"/>
    <s v="Пн-Пт 09.00-19.00  Сб 09.00-18.00  Вс выходной"/>
    <s v="да"/>
    <s v="Наличные, карта"/>
    <s v="1000"/>
    <s v="без ограничений"/>
    <s v="250000"/>
    <s v="да"/>
    <s v="Ориентироваться можно на адрес г. Краснодар, ул. Российская, дом 303,  терминал находится сразу за этим зданием, также рядом располагается гостиница Кристалл._x000a_На общественном транспорте можно добраться из центра на автобусе 36, 62 и 96, на маршрутках 101а, 21, 42, 48, 58, 85, до остановки Ленинский переулок._x000a_Если двигаться из края в сторону центра, то необходимо выйти на остановке Тепличная улица."/>
    <s v="край Краснодарский"/>
    <x v="3"/>
  </r>
  <r>
    <s v="32K"/>
    <s v="220 вольт"/>
    <x v="0"/>
    <x v="198"/>
    <s v="198320"/>
    <x v="591"/>
    <s v="Пункт приема и выдачи посылок"/>
    <s v="ежедневно 10.00-20.00"/>
    <s v="нет"/>
    <s v="Наличные"/>
    <s v="15"/>
    <s v="100"/>
    <s v="100000"/>
    <s v="нет"/>
    <s v="&quot;220 Вольт&quot; Улица Свободы_x000a_Автобусы_x000a_144_x000a_145_x000a_145А_x000a_165_x000a_477_x000a_481_x000a_482_x000a_482А_x000a_482В_x000a_484_x000a_487_x000a_547_x000a_ Маршрутные такси_x000a_К-245_x000a_К-402_x000a_К-403_x000a_К-445А_x000a_К-445В"/>
    <s v="г Санкт-Петербург"/>
    <x v="68"/>
  </r>
  <r>
    <s v="97G"/>
    <s v="Ростелеком"/>
    <x v="0"/>
    <x v="199"/>
    <s v="673673"/>
    <x v="592"/>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край Забайкальский"/>
    <x v="29"/>
  </r>
  <r>
    <s v="020M"/>
    <s v="Ваша Экология"/>
    <x v="0"/>
    <x v="200"/>
    <s v="617000"/>
    <x v="593"/>
    <s v="Пункт приема и выдачи посылок"/>
    <s v="Пн-Пт 09.00-20.00  Сб,Вс 10.00-19.00"/>
    <s v="да"/>
    <s v="Наличные"/>
    <s v="30"/>
    <s v="400"/>
    <s v="100000"/>
    <s v="да"/>
    <s v="Автовокзал (ул. Геофизиков, 1), через 15 метров находится АЗС, далее через 10 метров Газпром, поворот направо, через 10 метров ул. Геофизиков, 7. Офис 17."/>
    <s v="край Пермский"/>
    <x v="24"/>
  </r>
  <r>
    <s v="060P"/>
    <s v="QIWI"/>
    <x v="0"/>
    <x v="201"/>
    <s v="630501"/>
    <x v="594"/>
    <s v="Постамат"/>
    <s v="ежедневно 09.00-21.00"/>
    <s v="нет"/>
    <s v="нет"/>
    <s v="15"/>
    <s v="100"/>
    <s v="не доступно"/>
    <s v="нет"/>
    <s v="Центральный вход, подняться на второй этаж в магазин Фикс Прайс , около входа стоит постамат с терминалом"/>
    <s v="обл Новосибирская"/>
    <x v="22"/>
  </r>
  <r>
    <s v="290O"/>
    <s v="Ростелеком"/>
    <x v="0"/>
    <x v="202"/>
    <s v="623300"/>
    <x v="595"/>
    <s v="Пункт приема и выдачи посылок"/>
    <s v="ежедневно 10.00-19.00"/>
    <s v="нет"/>
    <s v="Наличные"/>
    <s v="10"/>
    <s v="50"/>
    <s v="15000"/>
    <s v="нет"/>
    <s v="Пункт расположен в центре продаж и обслуживания Ростелеком"/>
    <s v="обл Свердловская"/>
    <x v="17"/>
  </r>
  <r>
    <s v="123P"/>
    <s v="QIWI"/>
    <x v="0"/>
    <x v="203"/>
    <s v="660077"/>
    <x v="596"/>
    <s v="Постамат"/>
    <s v="ежедневно 09.00-21.00"/>
    <s v="нет"/>
    <s v="нет"/>
    <s v="15"/>
    <s v="100"/>
    <s v="не доступно"/>
    <s v="нет"/>
    <s v="Войти в магазин Фикс Прайс, около входа расположен терминал с постаматом"/>
    <s v="край Красноярский"/>
    <x v="20"/>
  </r>
  <r>
    <s v="028Y"/>
    <s v="ExMail"/>
    <x v="0"/>
    <x v="203"/>
    <s v="660077"/>
    <x v="597"/>
    <s v="Пункт приема и выдачи посылок"/>
    <s v="Пн-Пт 09.00-19.00  Сб 09.00-15.00  Вс выходной"/>
    <s v="да"/>
    <s v="Наличные"/>
    <s v="30"/>
    <s v="300"/>
    <s v="100000"/>
    <s v="нет"/>
    <s v="Проехать по улице Молокова, на светофоре повернуть направо. За деловым центром в 100 метрах пункт выдачи. Вход со стороны улицы 78 добровольческой бригады. Красно-желтый фасад, вывеска &quot; Красноярский филиал ExMail&quot;"/>
    <s v="край Красноярский"/>
    <x v="20"/>
  </r>
  <r>
    <s v="184J"/>
    <s v="220 вольт"/>
    <x v="0"/>
    <x v="203"/>
    <s v="660077"/>
    <x v="598"/>
    <s v="Пункт приема и выдачи посылок"/>
    <s v="ежедневно 09.00-19.00"/>
    <s v="нет"/>
    <s v="нет"/>
    <s v="15"/>
    <s v="15"/>
    <s v="не доступно"/>
    <s v="нет"/>
    <s v="Магазин 220Вольт"/>
    <s v="край Красноярский"/>
    <x v="20"/>
  </r>
  <r>
    <s v="186J"/>
    <s v="220 вольт"/>
    <x v="0"/>
    <x v="203"/>
    <s v="660118"/>
    <x v="599"/>
    <s v="Пункт приема и выдачи посылок"/>
    <s v="ежедневно 09.00-19.00"/>
    <s v="нет"/>
    <s v="нет"/>
    <s v="15"/>
    <s v="15"/>
    <s v="не доступно"/>
    <s v="нет"/>
    <s v="Магазин &quot;220 Вольт&quot;_x000a_Центральный вход, вывеска 220 Вольт,  Ближайшие остановки: Енисейский тракт , База КПС"/>
    <s v="край Красноярский"/>
    <x v="20"/>
  </r>
  <r>
    <s v="084O"/>
    <s v="Ростелеком"/>
    <x v="0"/>
    <x v="203"/>
    <s v="660132"/>
    <x v="600"/>
    <s v="Пункт приема и выдачи посылок"/>
    <s v="ежедневно 10.00-19.00"/>
    <s v="нет"/>
    <s v="Наличные"/>
    <s v="10"/>
    <s v="50"/>
    <s v="15000"/>
    <s v="нет"/>
    <s v="Пункт расположен в центре продаж и обслуживания Ростелеком. Вход - центральный, в помещении ЦПО. При получении отправления можно обращаться в любое окно. Транспорт: остановка 4-й микрорайон . Автобус № 61, 23, 69, 60 , 63, 64, 87, 155. Обеденный перерыв: 13.00-14.00"/>
    <s v="край Красноярский"/>
    <x v="20"/>
  </r>
  <r>
    <s v="113J"/>
    <s v="220 вольт"/>
    <x v="0"/>
    <x v="203"/>
    <s v="660043"/>
    <x v="601"/>
    <s v="Пункт приема и выдачи посылок"/>
    <s v="ежедневно 09.00-19.00"/>
    <s v="нет"/>
    <s v="нет"/>
    <s v="15"/>
    <s v="100"/>
    <s v="не доступно"/>
    <s v="нет"/>
    <s v="Магазин 220 Вольт"/>
    <s v="край Красноярский"/>
    <x v="20"/>
  </r>
  <r>
    <s v="227J"/>
    <s v="220 вольт"/>
    <x v="0"/>
    <x v="203"/>
    <s v="660012"/>
    <x v="602"/>
    <s v="Пункт приема и выдачи посылок"/>
    <s v="ежедневно 10.00-20.00"/>
    <s v="нет"/>
    <s v="нет"/>
    <s v="50"/>
    <s v="50"/>
    <s v="не доступно"/>
    <s v="нет"/>
    <s v="Магазин &quot;220 Вольт&quot;"/>
    <s v="край Красноярский"/>
    <x v="20"/>
  </r>
  <r>
    <s v="202J"/>
    <s v="220 вольт"/>
    <x v="0"/>
    <x v="203"/>
    <s v="660028"/>
    <x v="603"/>
    <s v="Пункт приема и выдачи посылок"/>
    <s v="ежедневно 09.00-19.00"/>
    <s v="нет"/>
    <s v="нет"/>
    <s v="30"/>
    <s v="50"/>
    <s v="не доступно"/>
    <s v="нет"/>
    <s v="магазин &quot;220 Вольт&quot;"/>
    <s v="край Красноярский"/>
    <x v="20"/>
  </r>
  <r>
    <s v="76R"/>
    <s v="Ростелеком"/>
    <x v="0"/>
    <x v="203"/>
    <s v="660049"/>
    <x v="604"/>
    <s v="Пункт приема и выдачи посылок"/>
    <s v="Пн-Пт 08.30-20.00  Сб,Вс 10.00-20.00"/>
    <s v="нет"/>
    <s v="Наличные"/>
    <s v="10"/>
    <s v="50"/>
    <s v="15000"/>
    <s v="нет"/>
    <s v="Пункт расположен в центре продаж и обслуживания Ростелеком"/>
    <s v="край Красноярский"/>
    <x v="20"/>
  </r>
  <r>
    <s v="KJA"/>
    <s v="DPD Pickup"/>
    <x v="0"/>
    <x v="203"/>
    <s v="660023"/>
    <x v="605"/>
    <s v="Терминал"/>
    <s v="ежедневно 08.00-20.00"/>
    <s v="да"/>
    <s v="Наличные, карта"/>
    <s v="1000"/>
    <s v="без ограничений"/>
    <s v="250000"/>
    <s v="да"/>
    <s v="Схема проезда с моста 777: Съезжая с моста 777 уходим по кольцу на право и двигаемся по главной дороге, до перекрёстка (проезжаем заправку Газпромнефть),  проезжаем перекрёсток и через 100 метров будет въезд во двор через КПП._x000a_Схема проезда с ул. 26 Бакинских комиссаров: Двигаясь по улице 26 Бакинских комиссаров после заправки Магнат-РД поворачиваем направо и продолжаем движение, до перекрестка с ул.Рейдовой, после чего поворачиваем направо и через 100 метров будет въезд во двор через КПП."/>
    <s v="край Красноярский"/>
    <x v="20"/>
  </r>
  <r>
    <s v="43H"/>
    <s v="Ростелеком"/>
    <x v="0"/>
    <x v="204"/>
    <s v="197760"/>
    <x v="606"/>
    <s v="Пункт приема и выдачи посылок"/>
    <s v="Пн-Пт 10.00-20.00  Сб,Вс выходной"/>
    <s v="нет"/>
    <s v="Наличные"/>
    <s v="10"/>
    <s v="50"/>
    <s v="15000"/>
    <s v="нет"/>
    <s v="Пункт расположен в центре продаж и обслуживания Ростелеком."/>
    <s v="г Санкт-Петербург"/>
    <x v="68"/>
  </r>
  <r>
    <s v="190O"/>
    <s v="Ростелеком"/>
    <x v="0"/>
    <x v="205"/>
    <s v="352394"/>
    <x v="607"/>
    <s v="Пункт приема и выдачи посылок"/>
    <s v="Пн-Пт 08.00-18.00  Сб,Вс выходной"/>
    <s v="нет"/>
    <s v="Наличные"/>
    <s v="10"/>
    <s v="50"/>
    <s v="15000"/>
    <s v="нет"/>
    <s v="Пункт расположен в центре продаж и обслуживания Ростелеком"/>
    <s v="край Краснодарский"/>
    <x v="3"/>
  </r>
  <r>
    <s v="051W"/>
    <s v="Пункт выдачи"/>
    <x v="0"/>
    <x v="206"/>
    <s v="353380"/>
    <x v="608"/>
    <s v="Пункт приема и выдачи посылок"/>
    <s v="Пн-Сб 10.00-19.00  Вс выходной"/>
    <s v="да"/>
    <s v="Наличные, карта"/>
    <s v="30"/>
    <s v="100"/>
    <s v="100000"/>
    <s v="да"/>
    <s v="Обеденный перерыв с 14-00 до 15-00 .  Отдельно стоящее одноэтажное строение расположенное непосредственно за основным корпусом &quot;ТЦ На Троицкой&quot;, находящегося напротив автовокзала на пересечении ул. Троицкой, ул. Синева и ул. Маршала Гречко."/>
    <s v="край Краснодарский"/>
    <x v="3"/>
  </r>
  <r>
    <s v="262O"/>
    <s v="Ростелеком"/>
    <x v="0"/>
    <x v="207"/>
    <s v="607657"/>
    <x v="609"/>
    <s v="Пункт приема и выдачи посылок"/>
    <s v="ежедневно 10.00-21.00"/>
    <s v="нет"/>
    <s v="Наличные"/>
    <s v="10"/>
    <s v="50"/>
    <s v="15000"/>
    <s v="нет"/>
    <s v="Пункт расположен в центре продаж и обслуживания Ростелеком."/>
    <s v="обл Нижегородская"/>
    <x v="14"/>
  </r>
  <r>
    <s v="424Y"/>
    <s v="outpost-spb.ru"/>
    <x v="0"/>
    <x v="208"/>
    <s v="188657"/>
    <x v="610"/>
    <s v="Пункт приема и выдачи посылок"/>
    <s v="Пн-Пт 10.00-21.00  Сб,Вс 11.00-21.00"/>
    <s v="да"/>
    <s v="Наличные, карта"/>
    <s v="30"/>
    <s v="400"/>
    <s v="100000"/>
    <s v="да"/>
    <s v="Остановка: Европейский проспект Расстояние от остановки до Отделения - 40 метров, в прямой видимости с остановки. Жилой 18-ти этажный дом с административными помещениями Вход с улицы. Ориентиры, известные места - ТЦ &quot;Европа-центр&quot; SPAR"/>
    <s v="обл Ленинградская"/>
    <x v="43"/>
  </r>
  <r>
    <s v="63H"/>
    <s v="Ростелеком"/>
    <x v="0"/>
    <x v="209"/>
    <s v="442530"/>
    <x v="611"/>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s v="обл Пензенская"/>
    <x v="59"/>
  </r>
  <r>
    <s v="85G"/>
    <s v="Ростелеком"/>
    <x v="0"/>
    <x v="210"/>
    <s v="632387"/>
    <x v="612"/>
    <s v="Пункт приема и выдачи посылок"/>
    <s v="Пн-Пт 08.00-18.00  Сб,Вс выходной"/>
    <s v="нет"/>
    <s v="Наличные"/>
    <s v="10"/>
    <s v="50"/>
    <s v="15000"/>
    <s v="нет"/>
    <s v="Пункт расположен в центре продаж и обслуживания Ростелеком."/>
    <s v="обл Новосибирская"/>
    <x v="22"/>
  </r>
  <r>
    <s v="313N"/>
    <s v="Pulse Express"/>
    <x v="0"/>
    <x v="211"/>
    <s v="640022"/>
    <x v="613"/>
    <s v="Постамат"/>
    <s v="ежедневно 08.00-23.00"/>
    <s v="нет"/>
    <s v="нет"/>
    <s v="30"/>
    <s v="300"/>
    <s v="не доступно"/>
    <s v="нет"/>
    <s v="Постамат Пульс Экспресс расположен в магазине «Пятёрочка»"/>
    <s v="обл Курганская"/>
    <x v="69"/>
  </r>
  <r>
    <s v="069S"/>
    <s v="Пункт выдачи"/>
    <x v="0"/>
    <x v="211"/>
    <s v="640022"/>
    <x v="614"/>
    <s v="Пункт приема и выдачи посылок"/>
    <s v="Пн-Пт 09.00-18.00  Сб,Вс выходной"/>
    <s v="да"/>
    <s v="Наличные, карта"/>
    <s v="30"/>
    <s v="400"/>
    <s v="100000"/>
    <s v="да"/>
    <s v="общественным транспортом можно добраться до остановки &quot;Центральный стадион&quot;, &quot;Центральный рынок&quot; ,&quot;ул.Советская&quot; автобус, №,№ 2,5,10,26,42,72,75,307,309,319,323,327,329,339,341,342,359,378,381, 388,403 _x000a_на машине на перекрестке улиц: Сибирская и Савельева нужно проехать между зданиями Сибирская 2 ( фирма &quot;Паритет&quot;) и Сибирской 8 стр1 (&quot;Корона Т&quot;) и заехать во двор к офисному 2-х этажному зданию из бежевого металлосайдинга, зайти в дверь под вывеской (ЛДПР) подняться на второй этаж и повернуть по коридору на право и дойти до конца в дверь (ОФИС 4)"/>
    <s v="обл Курганская"/>
    <x v="69"/>
  </r>
  <r>
    <s v="32R"/>
    <s v="Ростелеком"/>
    <x v="0"/>
    <x v="211"/>
    <s v="640000"/>
    <x v="615"/>
    <s v="Пункт приема и выдачи посылок"/>
    <s v="Пн-Пт 09.00-19.00  Сб 10.00-17.00  Вс выходной"/>
    <s v="нет"/>
    <s v="Наличные"/>
    <s v="10"/>
    <s v="50"/>
    <s v="15000"/>
    <s v="нет"/>
    <s v="Пункт расположен в центре продаж и обслуживания Ростелеком"/>
    <s v="обл Курганская"/>
    <x v="69"/>
  </r>
  <r>
    <s v="286O"/>
    <s v="Ростелеком"/>
    <x v="0"/>
    <x v="211"/>
    <s v="640002"/>
    <x v="616"/>
    <s v="Пункт приема и выдачи посылок"/>
    <s v="ежедневно 09.00-20.00"/>
    <s v="нет"/>
    <s v="Наличные"/>
    <s v="10"/>
    <s v="50"/>
    <s v="15000"/>
    <s v="нет"/>
    <s v="Ростелеком"/>
    <s v="обл Курганская"/>
    <x v="69"/>
  </r>
  <r>
    <s v="KRO"/>
    <s v="DPD Pickup"/>
    <x v="0"/>
    <x v="211"/>
    <s v="640000"/>
    <x v="617"/>
    <s v="Терминал"/>
    <s v="Пн-Пт 09.00-18.00  Сб,Вс выходной"/>
    <s v="да"/>
    <s v="Наличные"/>
    <s v="1000"/>
    <s v="без ограничений"/>
    <s v="200000"/>
    <s v="да"/>
    <s v="С Тюменской трассы на кольцо, второй съезд, через 2 км Оздоровительный комплекс «Комета» за ним поворот направо, затем через 500 м поворот налево – терминал DPD."/>
    <s v="обл Курганская"/>
    <x v="69"/>
  </r>
  <r>
    <s v="191O"/>
    <s v="Ростелеком"/>
    <x v="0"/>
    <x v="212"/>
    <s v="352430"/>
    <x v="618"/>
    <s v="Пункт приема и выдачи посылок"/>
    <s v="Пн-Пт 08.00-18.00  Сб,Вс выходной"/>
    <s v="нет"/>
    <s v="Наличные"/>
    <s v="10"/>
    <s v="50"/>
    <s v="15000"/>
    <s v="нет"/>
    <s v="Пункт расположен в центре продаж и обслуживания Ростелеком"/>
    <s v="край Краснодарский"/>
    <x v="3"/>
  </r>
  <r>
    <s v="240N"/>
    <s v="Pulse Express"/>
    <x v="0"/>
    <x v="213"/>
    <s v="305018"/>
    <x v="619"/>
    <s v="Постамат"/>
    <s v="ежедневно 08.00-22.00"/>
    <s v="нет"/>
    <s v="нет"/>
    <s v="30"/>
    <s v="300"/>
    <s v="не доступно"/>
    <s v="нет"/>
    <s v="Постамат Пульс Экспресс расположен в магазине «Пятерочка» в прикассовой зоне"/>
    <s v="обл Курская"/>
    <x v="54"/>
  </r>
  <r>
    <s v="194T"/>
    <s v="Пункт выдачи"/>
    <x v="0"/>
    <x v="213"/>
    <s v="305035"/>
    <x v="620"/>
    <s v="Пункт приема и выдачи посылок"/>
    <s v="Пн-Пт 09.00-20.00  Сб 10.00-17.00  Вс выходной"/>
    <s v="да"/>
    <s v="Наличные, карта"/>
    <s v="30"/>
    <s v="100"/>
    <s v="100000"/>
    <s v="да"/>
    <s v="ПВЗ находится в центре города, на ул. Дзержинского, в здании &quot;Куряночка&quot; вход со стороны ул Павлуновского. Отдельный вход, 1 этаж . Добраться можно любым автобусом, маршр.такси и троллейбусом следующими через Центр."/>
    <s v="обл Курская"/>
    <x v="54"/>
  </r>
  <r>
    <s v="06L"/>
    <s v="ИП Чернышова"/>
    <x v="0"/>
    <x v="213"/>
    <s v="305021"/>
    <x v="621"/>
    <s v="Пункт приема и выдачи посылок"/>
    <s v="Пн-Пт 10.00-19.00  Сб,Вс выходной"/>
    <s v="да"/>
    <s v="Наличные, карта"/>
    <s v="30"/>
    <s v="400"/>
    <s v="100000"/>
    <s v="нет"/>
    <s v="Остановка &quot;Метеостанция&quot;, вход напротив маг-на &quot;Магнит&quot;, подъезд рядом с отделом полиции №3. Оф.15_x000a_"/>
    <s v="обл Курская"/>
    <x v="54"/>
  </r>
  <r>
    <s v="009R"/>
    <s v="Пункт выдачи"/>
    <x v="0"/>
    <x v="213"/>
    <s v="305014"/>
    <x v="622"/>
    <s v="Пункт приема и выдачи посылок"/>
    <s v="Пн-Пт 08.30-19.00  Сб 08.30-14.00  Вс выходной"/>
    <s v="да"/>
    <s v="Наличные, карта"/>
    <s v="30"/>
    <s v="400"/>
    <s v="100000"/>
    <s v="нет"/>
    <s v="Остановка &quot;ТРОПИНКА&quot;. Автобусы -13, 18, 251, 40, 43К, 46, 50, 7, 72, 91, маршрутное такси -204, 227, 228, 234, 242, 265, 273, 274, 283, троллейбусы -1, 2 ,8 . Ориентир - ТЦ &quot;ЕВРОПА-29&quot;, дом №50 , первый подъезд от ТЦ&quot;ЕВРОПА-29&quot;, правая дверь, ступеньки вверх, налево, магазин &quot;1001 запчасть&quot;. Обеденный перерыв по будним дням 14:00-15:00"/>
    <s v="обл Курская"/>
    <x v="54"/>
  </r>
  <r>
    <s v="58I"/>
    <s v="Ростелеком"/>
    <x v="0"/>
    <x v="213"/>
    <s v="305000"/>
    <x v="623"/>
    <s v="Пункт приема и выдачи посылок"/>
    <s v="Пн-Пт 08.00-20.00  Сб,Вс 10.00-15.00"/>
    <s v="нет"/>
    <s v="Наличные"/>
    <s v="10"/>
    <s v="50"/>
    <s v="15000"/>
    <s v="нет"/>
    <s v="Пункт расположен в центре продаж и обслуживания Ростелеком"/>
    <s v="обл Курская"/>
    <x v="54"/>
  </r>
  <r>
    <s v="176J"/>
    <s v="220 вольт"/>
    <x v="0"/>
    <x v="213"/>
    <s v="305000"/>
    <x v="624"/>
    <s v="Пункт приема и выдачи посылок"/>
    <s v="Пн-Пт 09.00-19.00  Сб 10.00-16.00  Вс выходной"/>
    <s v="нет"/>
    <s v="Наличные"/>
    <s v="15"/>
    <s v="50"/>
    <s v="100000"/>
    <s v="нет"/>
    <s v="ТЦ Сосновский, заезд со стороны Красной площади, вход напротив Цирка."/>
    <s v="обл Курская"/>
    <x v="54"/>
  </r>
  <r>
    <s v="URS"/>
    <s v="DPD Pickup"/>
    <x v="0"/>
    <x v="213"/>
    <s v="305001"/>
    <x v="625"/>
    <s v="Терминал"/>
    <s v="Пн-Пт 09.30-18.00  Сб,Вс выходной"/>
    <s v="да"/>
    <s v="Наличные"/>
    <s v="1000"/>
    <s v="без ограничений"/>
    <s v="250000"/>
    <s v="да"/>
    <s v="Остановка любого общественного транспорта - ТЦ Гранд (по ул. Красной Армии)_x000a_От остановки 50 метров до магазина Дом Обоев, поворачиваем налево, 50 метров до магазина Стрелец. За магазином Стрелец коричневые ворота - вход на территорию DPD._x000a_Для клиентов с собственным транспортом - не доезжая площади Добролюбова, магазин Стрелец, за ним коричневые ворота - въезд на территорию DPD"/>
    <s v="обл Курская"/>
    <x v="54"/>
  </r>
  <r>
    <s v="19O"/>
    <s v="Ростелеком"/>
    <x v="0"/>
    <x v="214"/>
    <s v="307250"/>
    <x v="626"/>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Курская"/>
    <x v="54"/>
  </r>
  <r>
    <s v="09I"/>
    <s v="Ростелеком"/>
    <x v="0"/>
    <x v="215"/>
    <s v="667000"/>
    <x v="627"/>
    <s v="Пункт приема и выдачи посылок"/>
    <s v="ежедневно 09.00-17.00"/>
    <s v="нет"/>
    <s v="Наличные"/>
    <s v="10"/>
    <s v="50"/>
    <s v="15000"/>
    <s v="нет"/>
    <s v="Пункт расположен в центре продаж и обслуживания Ростелеком. Обеденный перерыв по сб и вс: 13.00-14.00. Остановка «Почта», «ТВЦ», бывшее здание Тувакредитбанка рядом с Тывастатом."/>
    <s v="Респ Тыва"/>
    <x v="70"/>
  </r>
  <r>
    <s v="KYZ"/>
    <s v="DPD Pickup"/>
    <x v="0"/>
    <x v="215"/>
    <s v="667010"/>
    <x v="628"/>
    <s v="Терминал"/>
    <s v="Пн-Пт 09.00-17.00  Сб,Вс выходной"/>
    <s v="да"/>
    <s v="Наличные"/>
    <s v="1000"/>
    <s v="без ограничений"/>
    <s v="200000"/>
    <s v="да"/>
    <s v="Заезд с улицы Калинина, напротив остановка &quot;Медведь&quot;, одноэтажное складское помещение бордового цвета."/>
    <s v="Респ Тыва"/>
    <x v="70"/>
  </r>
  <r>
    <s v="M74"/>
    <s v="DPD Pickup"/>
    <x v="0"/>
    <x v="216"/>
    <s v="142155"/>
    <x v="629"/>
    <s v="Терминал"/>
    <s v="Пн-Пт 09.00-17.00  Сб,Вс выходной"/>
    <s v="да"/>
    <s v="Наличные, карта"/>
    <s v="1000"/>
    <s v="без ограничений"/>
    <s v="250000"/>
    <s v="да"/>
    <s v="От ст.Серпухов в сторону ТЦ Б-КЛАСС 10 минут пешком. После ж/д путей через 100 метров с правой стороны завод &quot;Про-Пластик&quot;. На проходной сказать что в DPD."/>
    <s v="обл Московская"/>
    <x v="1"/>
  </r>
  <r>
    <s v="316P"/>
    <s v="QIWI"/>
    <x v="0"/>
    <x v="217"/>
    <s v="354200"/>
    <x v="630"/>
    <s v="Постамат"/>
    <s v="ежедневно 09.00-21.00"/>
    <s v="нет"/>
    <s v="нет"/>
    <s v="15"/>
    <s v="100"/>
    <s v="не доступно"/>
    <s v="нет"/>
    <s v="Центральный вход ТЦ Бирюза, магазин Фикс Прайс на 2 этаже."/>
    <s v="край Краснодарский"/>
    <x v="3"/>
  </r>
  <r>
    <s v="392Y"/>
    <s v="Связной"/>
    <x v="0"/>
    <x v="217"/>
    <s v="354200"/>
    <x v="631"/>
    <s v="Пункт приема и выдачи посылок"/>
    <s v="ежедневно 09.00-21.00"/>
    <s v="нет"/>
    <s v="нет"/>
    <s v="10"/>
    <s v="400"/>
    <s v="не доступно"/>
    <s v="нет"/>
    <s v="Магазин Связной расположен рядом с автобусной остановкой «Центр», на углу торгового павильона."/>
    <s v="край Краснодарский"/>
    <x v="3"/>
  </r>
  <r>
    <s v="219O"/>
    <s v="Ростелеком"/>
    <x v="0"/>
    <x v="217"/>
    <s v="354200"/>
    <x v="632"/>
    <s v="Пункт приема и выдачи посылок"/>
    <s v="ежедневно 08.00-20.00"/>
    <s v="нет"/>
    <s v="Наличные"/>
    <s v="10"/>
    <s v="50"/>
    <s v="15000"/>
    <s v="нет"/>
    <s v="Пункт расположен в центре продаж и обслуживания Ростелеком"/>
    <s v="край Краснодарский"/>
    <x v="3"/>
  </r>
  <r>
    <s v="377Y"/>
    <s v="Связной"/>
    <x v="0"/>
    <x v="217"/>
    <s v="354200"/>
    <x v="633"/>
    <s v="Пункт приема и выдачи посылок"/>
    <s v="ежедневно 09.00-21.00"/>
    <s v="нет"/>
    <s v="нет"/>
    <s v="10"/>
    <s v="400"/>
    <s v="не доступно"/>
    <s v="нет"/>
    <s v="Магазин Связной расположен на перекрестке улиц Павлова и Победы, в угловом здании._x000a_"/>
    <s v="край Краснодарский"/>
    <x v="3"/>
  </r>
  <r>
    <s v="20O"/>
    <s v="Ростелеком"/>
    <x v="0"/>
    <x v="218"/>
    <s v="399610"/>
    <x v="634"/>
    <s v="Пункт приема и выдачи посылок"/>
    <s v="Пн-Пт 09.00-18.00  Сб 10.00-15.00  Вс выходной"/>
    <s v="нет"/>
    <s v="Наличные"/>
    <s v="10"/>
    <s v="50"/>
    <s v="15000"/>
    <s v="нет"/>
    <s v="Пункт расположен в центре продаж и обслуживания Ростелеком. Центральный вход,  первый этаж."/>
    <s v="обл Липецкая"/>
    <x v="49"/>
  </r>
  <r>
    <s v="194O"/>
    <s v="Ростелеком"/>
    <x v="0"/>
    <x v="219"/>
    <s v="353740"/>
    <x v="635"/>
    <s v="Пункт приема и выдачи посылок"/>
    <s v="Пн-Пт 08.00-18.00  Сб,Вс выходной"/>
    <s v="нет"/>
    <s v="Наличные"/>
    <s v="10"/>
    <s v="50"/>
    <s v="15000"/>
    <s v="нет"/>
    <s v="Пункт расположен в центре продаж и обслуживания Ростелеком"/>
    <s v="край Краснодарский"/>
    <x v="3"/>
  </r>
  <r>
    <s v="82G"/>
    <s v="Ростелеком"/>
    <x v="0"/>
    <x v="220"/>
    <s v="652500"/>
    <x v="636"/>
    <s v="Пункт приема и выдачи посылок"/>
    <s v="Пн,Пт 08.00-17.00  Вт-Чт 08.00-18.00  Сб,Вс 10.00-17.00"/>
    <s v="нет"/>
    <s v="Наличные"/>
    <s v="10"/>
    <s v="50"/>
    <s v="15000"/>
    <s v="нет"/>
    <s v="Пункт расположен в центре продаж и обслуживания Ростелеком. Обеденный перерыв: 12.00-13.00"/>
    <s v="обл Кемеровская"/>
    <x v="12"/>
  </r>
  <r>
    <s v="88H"/>
    <s v="Ростелеком"/>
    <x v="0"/>
    <x v="221"/>
    <s v="678144"/>
    <x v="637"/>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Респ Саха /Якутия/"/>
    <x v="6"/>
  </r>
  <r>
    <s v="520N"/>
    <s v="Pulse Express"/>
    <x v="0"/>
    <x v="222"/>
    <s v=""/>
    <x v="638"/>
    <s v="Постамат"/>
    <s v="ежедневно 08.00-22.00"/>
    <s v="нет"/>
    <s v="нет"/>
    <s v="30"/>
    <s v="200"/>
    <s v="не доступно"/>
    <s v="нет"/>
    <s v="Постамат Пульс Экспресс расположен в магазине «Пятёрочка»  в прикассовой зоне"/>
    <s v="обл Московская"/>
    <x v="1"/>
  </r>
  <r>
    <s v="85H"/>
    <s v="Ростелеком"/>
    <x v="0"/>
    <x v="223"/>
    <s v="692042"/>
    <x v="639"/>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Обеденный перерыв: 12.00-13.00"/>
    <s v="край Приморский"/>
    <x v="15"/>
  </r>
  <r>
    <s v="023O"/>
    <s v="Ростелеком"/>
    <x v="0"/>
    <x v="224"/>
    <s v="662541"/>
    <x v="640"/>
    <s v="Пункт приема и выдачи посылок"/>
    <s v="Пн-Пт 09.00-18.00  Сб,Вс 09.00-17.00"/>
    <s v="нет"/>
    <s v="Наличные"/>
    <s v="10"/>
    <s v="50"/>
    <s v="15000"/>
    <s v="нет"/>
    <s v="Пункт расположен в центре продаж и обслуживания Ростелеком. Обеденный перерыв: по понедельникам: 12.00-13.00; в пятницу и субботу - 13.00-14.00"/>
    <s v="край Красноярский"/>
    <x v="20"/>
  </r>
  <r>
    <s v="135O"/>
    <s v="Ростелеком"/>
    <x v="0"/>
    <x v="225"/>
    <s v="303850"/>
    <x v="641"/>
    <s v="Пункт приема и выдачи посылок"/>
    <s v="Пн-Пт 08.00-20.00  Сб 10.00-15.00  Вс выходной"/>
    <s v="нет"/>
    <s v="Наличные"/>
    <s v="10"/>
    <s v="50"/>
    <s v="15000"/>
    <s v="нет"/>
    <s v="Пункт расположен в центре продаж и обслуживания Ростелеком"/>
    <s v="обл Орловская"/>
    <x v="71"/>
  </r>
  <r>
    <s v="044R"/>
    <s v="Щелкунчик"/>
    <x v="0"/>
    <x v="226"/>
    <s v="398024"/>
    <x v="642"/>
    <s v="Пункт приема и выдачи посылок"/>
    <s v="Пн-Пт 10.00-20.00  Сб,Вс 10.00-18.00"/>
    <s v="да"/>
    <s v="Наличные, карта"/>
    <s v="30"/>
    <s v="400"/>
    <s v="100000"/>
    <s v="да"/>
    <s v="Общественным транспортом: автобус 27, 30, коммерческий автобус 300, 308, 308к, 315, 321, 323, 323а, 328, 330, 347, 348, 351, 352, 353, 367, 392, 448к, тролейбус 1, 2, 8, 9. До остановки &quot;Проспект Победы&quot;, далее пройти 100 метров по ходу движения до магазина Щелкунчик."/>
    <s v="обл Липецкая"/>
    <x v="49"/>
  </r>
  <r>
    <s v="005K"/>
    <s v="Сеть СПВЗ ЛиСклад"/>
    <x v="0"/>
    <x v="226"/>
    <s v="398008"/>
    <x v="643"/>
    <s v="Пункт приема и выдачи посылок"/>
    <s v="Пн-Пт 10.00-19.00  Сб,Вс 10.00-15.00"/>
    <s v="да"/>
    <s v="Наличные, карта"/>
    <s v="30"/>
    <s v="400"/>
    <s v="100000"/>
    <s v="нет"/>
    <s v="Остановка «Шахматный клуб» (бывший маг.Никольский) Рядом Магазин Кроха, справа спуск на цокольный этаж."/>
    <s v="обл Липецкая"/>
    <x v="49"/>
  </r>
  <r>
    <s v="037K"/>
    <s v="Сеть СПВЗ ЛиСклад"/>
    <x v="0"/>
    <x v="226"/>
    <s v="398046"/>
    <x v="644"/>
    <s v="Пункт приема и выдачи посылок"/>
    <s v="Пн-Пт 10.00-19.00  Вс 10.00-15.00  Сб выходной"/>
    <s v="да"/>
    <s v="Наличные, карта"/>
    <s v="30"/>
    <s v="400"/>
    <s v="100000"/>
    <s v="нет"/>
    <s v="Автобусы: №30,330,300,315,323 остановка &quot;Кольцевая&quot;, сразу за остановкой (в сторону вокзала) здание. Спуск на цокольный этаж."/>
    <s v="обл Липецкая"/>
    <x v="49"/>
  </r>
  <r>
    <s v="008K"/>
    <s v="Сеть СПВЗ ЛиСклад"/>
    <x v="0"/>
    <x v="226"/>
    <s v="398007"/>
    <x v="645"/>
    <s v="Пункт приема и выдачи посылок"/>
    <s v="Пн-Пт 10.00-19.00  Сб 10.00-15.00  Вс выходной"/>
    <s v="да"/>
    <s v="Наличные, карта"/>
    <s v="30"/>
    <s v="400"/>
    <s v="100000"/>
    <s v="нет"/>
    <s v="_x0009_Проезд: автобусы №№ 24, 2, маршрутные такси №№ 302, 380, 309, 324, 346, 347. Остановка: &quot;Баумана&quot;. От остановки продолжить движение по ходу автобуса, перед Торговым домом &quot;Сокольский&quot; повернуть направо. Далее войти в ТЦ &quot;Весна&quot;, поднятся на 2 этаж, сразу налево - &quot;ПВЗ ЛиСклад&quot;."/>
    <s v="обл Липецкая"/>
    <x v="49"/>
  </r>
  <r>
    <s v="030K"/>
    <s v="Сеть СПВЗ ЛиСклад"/>
    <x v="0"/>
    <x v="226"/>
    <s v="398005"/>
    <x v="646"/>
    <s v="Пункт приема и выдачи посылок"/>
    <s v="Пн-Пт 10.00-19.00  Сб 10.00-15.00  Вс выходной"/>
    <s v="да"/>
    <s v="Наличные"/>
    <s v="30"/>
    <s v="400"/>
    <s v="100000"/>
    <s v="нет"/>
    <s v="Остановка &quot;Пл.  Мира&quot;. Пройти 50 метров до площади Мира, на правой стороне по ходу движения между магазинами &quot;Би-би&quot; и &quot;Пятеровка&quot; - ТЦ &quot;Семейные цены&quot;, на первом этаже слева находится пункт выдачи."/>
    <s v="обл Липецкая"/>
    <x v="49"/>
  </r>
  <r>
    <s v="006K"/>
    <s v="Сеть СПВЗ ЛиСклад"/>
    <x v="0"/>
    <x v="226"/>
    <s v="398036"/>
    <x v="647"/>
    <s v="Пункт приема и выдачи посылок"/>
    <s v="Пн-Пт 10.00-19.00  Сб,Вс 10.00-15.00"/>
    <s v="да"/>
    <s v="Наличные, карта"/>
    <s v="30"/>
    <s v="400"/>
    <s v="100000"/>
    <s v="нет"/>
    <s v="Проезд: автобус №№ - 20, 8, 26, 324, марш. такси №№ - 308, 308к, 324, 348, 346, 359, 379. Остановка: &quot;улица Стаханова&quot;. За остановкой, справа обойти кафе &quot;Мангал-Сити&quot;, по прямой вдоль дома № 30 пройти через двор, справа будет дом № 28, слева дом № 34, по прямой ТЦ &quot;Союз&quot;, в котором находится ПВЗ в цокольном этаже."/>
    <s v="обл Липецкая"/>
    <x v="49"/>
  </r>
  <r>
    <s v="007K"/>
    <s v="Сеть СПВЗ ЛиСклад"/>
    <x v="0"/>
    <x v="226"/>
    <s v="398007"/>
    <x v="648"/>
    <s v="Пункт приема и выдачи посылок"/>
    <s v="Пн-Пт 10.00-19.00  Вс 10.00-15.00  Сб выходной"/>
    <s v="да"/>
    <s v="Наличные, карта"/>
    <s v="30"/>
    <s v="400"/>
    <s v="100000"/>
    <s v="нет"/>
    <s v="Проезд: автобус №№ - 11, 22, 24, 24а, 48, 324, троллейбус №№ - 7, 9, марш. такси №№ - 300, 306, 322, 325, 359, 311, 324, 345, 346, 347, 348. Остановка: &quot;Площадь Героев&quot;. Пройти через площадь Героев, мимо кафе &quot;Карусель&quot;, мимо магазина &quot;Кристалл&quot;, свернуть направо на улицу Семашко, первый дом слева."/>
    <s v="обл Липецкая"/>
    <x v="49"/>
  </r>
  <r>
    <s v="226O"/>
    <s v="Ростелеком"/>
    <x v="0"/>
    <x v="226"/>
    <s v="398002"/>
    <x v="649"/>
    <s v="Пункт приема и выдачи посылок"/>
    <s v="ежедневно 08.00-20.00"/>
    <s v="нет"/>
    <s v="Наличные"/>
    <s v="10"/>
    <s v="50"/>
    <s v="15000"/>
    <s v="нет"/>
    <s v="Пункт расположен в центре продаж и обслуживания Ростелеком."/>
    <s v="обл Липецкая"/>
    <x v="49"/>
  </r>
  <r>
    <s v="250O"/>
    <s v="Пункт выдачи интернет заказов"/>
    <x v="0"/>
    <x v="226"/>
    <s v="398027"/>
    <x v="650"/>
    <s v="Пункт приема и выдачи посылок"/>
    <s v="Пн-Пт 09.00-19.00  Сб 10.00-15.00  Вс выходной"/>
    <s v="да"/>
    <s v="Наличные, карта"/>
    <s v="30"/>
    <s v="400"/>
    <s v="100000"/>
    <s v="нет"/>
    <s v="Автобусы: 27, 28, 27а, 28а, 308к, 359, 315, 330"/>
    <s v="обл Липецкая"/>
    <x v="49"/>
  </r>
  <r>
    <s v="208Y"/>
    <s v="Связной"/>
    <x v="0"/>
    <x v="226"/>
    <s v="398046"/>
    <x v="651"/>
    <s v="Пункт приема и выдачи посылок"/>
    <s v="ежедневно 09.00-20.45"/>
    <s v="нет"/>
    <s v="нет"/>
    <s v="10"/>
    <s v="400"/>
    <s v="не доступно"/>
    <s v="нет"/>
    <s v="Магазин Связной расположен рядом с автобусной остановкой Музыкальное училище, на первом этаже в ТЦ Октябрьский._x000a_"/>
    <s v="обл Липецкая"/>
    <x v="49"/>
  </r>
  <r>
    <s v="201Y"/>
    <s v="Связной"/>
    <x v="0"/>
    <x v="226"/>
    <s v="398042"/>
    <x v="652"/>
    <s v="Пункт приема и выдачи посылок"/>
    <s v="ежедневно 09.00-20.45"/>
    <s v="нет"/>
    <s v="нет"/>
    <s v="10"/>
    <s v="400"/>
    <s v="не доступно"/>
    <s v="нет"/>
    <s v="Магазин Связной расположен в ТЦ Ноябрьский."/>
    <s v="обл Липецкая"/>
    <x v="49"/>
  </r>
  <r>
    <s v="190Y"/>
    <s v="Связной"/>
    <x v="0"/>
    <x v="226"/>
    <s v="398004"/>
    <x v="653"/>
    <s v="Пункт приема и выдачи посылок"/>
    <s v="ежедневно 10.00-22.00"/>
    <s v="нет"/>
    <s v="нет"/>
    <s v="10"/>
    <s v="400"/>
    <s v="не доступно"/>
    <s v="нет"/>
    <s v="Магазин Связной расположен в ТЦ Ривьера – от главного входа первый поворот налево."/>
    <s v="обл Липецкая"/>
    <x v="49"/>
  </r>
  <r>
    <s v="254Y"/>
    <s v="Связной"/>
    <x v="0"/>
    <x v="226"/>
    <s v="398001"/>
    <x v="654"/>
    <s v="Пункт приема и выдачи посылок"/>
    <s v="ежедневно 09.00-22.00"/>
    <s v="нет"/>
    <s v="нет"/>
    <s v="10"/>
    <s v="400"/>
    <s v="не доступно"/>
    <s v="нет"/>
    <s v="Магазин Связной расположен на первом этаже в ТЦ Европа, напротив супермаркета Окей."/>
    <s v="обл Липецкая"/>
    <x v="49"/>
  </r>
  <r>
    <s v="228Y"/>
    <s v="Связной"/>
    <x v="0"/>
    <x v="226"/>
    <s v="398036"/>
    <x v="655"/>
    <s v="Пункт приема и выдачи посылок"/>
    <s v="ежедневно 10.00-22.00"/>
    <s v="нет"/>
    <s v="нет"/>
    <s v="10"/>
    <s v="400"/>
    <s v="не доступно"/>
    <s v="нет"/>
    <s v="Магазин Связной расположен в ТЦ Ашан. Необходимо зайти через левый вход и повернуть направо у касс супермаркета."/>
    <s v="обл Липецкая"/>
    <x v="49"/>
  </r>
  <r>
    <s v="079Q"/>
    <s v="Пункт выдачи"/>
    <x v="0"/>
    <x v="226"/>
    <s v=""/>
    <x v="656"/>
    <s v="Пункт приема и выдачи посылок"/>
    <s v="Пн-Пт 09.00-18.00  Сб 09.00-14.00  Вс выходной"/>
    <s v="да"/>
    <s v="Наличные, карта"/>
    <s v="30"/>
    <s v="400"/>
    <s v="100000"/>
    <s v="да"/>
    <s v="Проезд: автобус №№ - 28, 8, 26, 352,359,306о, марш. такси №№ - 308, 308о,  379. _x000a_Остановка: &quot;улица Катукова&quot;. От остановки прямо во двор за рестораном &quot;Пол Медведя&quot;_x000a_"/>
    <s v="обл Липецкая"/>
    <x v="49"/>
  </r>
  <r>
    <s v="LPK"/>
    <s v="DPD Pickup"/>
    <x v="0"/>
    <x v="226"/>
    <s v="398037"/>
    <x v="657"/>
    <s v="Терминал"/>
    <s v="Пн-Пт 09.30-17.30  Сб,Вс 09.30-12.00"/>
    <s v="да"/>
    <s v="Наличные, карта"/>
    <s v="1000"/>
    <s v="без ограничений"/>
    <s v="250000"/>
    <s v="да"/>
    <s v="С кольца Трубного з-да выезд на Лебедянское ш. На первом светофоре после моста (не доезжая ТЦ &quot;Добрострой&quot;) повернуть налево. Проезд между магазином &quot;Автозапчати&quot; и павильоном &quot;Русский аппетит&quot; 200м по указателям DPD. Второй съезд налево – въезд на территорию Центра Оптовой Торговли (склады &quot;Покупайки&quot;). Справа новый склад обшитый светлым желтым сайдингом. Общий вход (лестница) на склад и в офис находится слева от синих разгрузочных ворот (докхаус)."/>
    <s v="обл Липецкая"/>
    <x v="49"/>
  </r>
  <r>
    <s v="046O"/>
    <s v="Ростелеком"/>
    <x v="0"/>
    <x v="227"/>
    <s v="397900"/>
    <x v="658"/>
    <s v="Пункт приема и выдачи посылок"/>
    <s v="Пн-Пт 08.00-19.00  Сб 10.00-18.00  Вс выходной"/>
    <s v="нет"/>
    <s v="Наличные"/>
    <s v="10"/>
    <s v="50"/>
    <s v="15000"/>
    <s v="нет"/>
    <s v="Пункт расположен в центре продаж и обслуживания Ростелеком.  По диагонали от  Администрации города, Дворца культуры. Напротив кафе «Шницель»."/>
    <s v="обл Воронежская"/>
    <x v="41"/>
  </r>
  <r>
    <s v="078R"/>
    <s v="Пункт выдачи"/>
    <x v="0"/>
    <x v="228"/>
    <s v="198412"/>
    <x v="659"/>
    <s v="Пункт приема и выдачи посылок"/>
    <s v="Пн-Пт 10.00-20.00  Сб 11.00-17.00  Вс выходной"/>
    <s v="да"/>
    <s v="Наличные, карта"/>
    <s v="30"/>
    <s v="400"/>
    <s v="100000"/>
    <s v="нет"/>
    <s v="Остановки автобуса и маршрутных такси:_x000a_- Ораниенбаумский 49: (15 метров): ЗАЛ, ЗЛ, 403, К-404_x000a_- Ораниенбаумский пр : (438 м метров): 636, 653,653А, 653Б, К-343, К-404, К-424А_x000a_- КАД – 3 км_x000a_"/>
    <s v="г Санкт-Петербург"/>
    <x v="68"/>
  </r>
  <r>
    <s v="28G"/>
    <s v="Ростелеком"/>
    <x v="0"/>
    <x v="229"/>
    <s v="692001"/>
    <x v="660"/>
    <s v="Пункт приема и выдачи посылок"/>
    <s v="Пн-Пт 09.00-17.00  Сб,Вс выходной"/>
    <s v="нет"/>
    <s v="Наличные"/>
    <s v="10"/>
    <s v="50"/>
    <s v="15000"/>
    <s v="нет"/>
    <s v="Пункт расположен в центре продаж и обслуживания Ростелеком. Обеденный перерыв - 12:00-13:00"/>
    <s v="край Приморский"/>
    <x v="15"/>
  </r>
  <r>
    <s v="29H"/>
    <s v="Ростелеком"/>
    <x v="0"/>
    <x v="230"/>
    <s v="618900"/>
    <x v="661"/>
    <s v="Пункт приема и выдачи посылок"/>
    <s v="Пн-Сб 09.00-19.00  Вс 10.00-17.00"/>
    <s v="нет"/>
    <s v="Наличные"/>
    <s v="10"/>
    <s v="50"/>
    <s v="15000"/>
    <s v="нет"/>
    <s v="Пункт расположен в центре продаж и обслуживания Ростелеком"/>
    <s v="край Пермский"/>
    <x v="24"/>
  </r>
  <r>
    <s v="217J"/>
    <s v="220 вольт"/>
    <x v="0"/>
    <x v="230"/>
    <s v="618900"/>
    <x v="662"/>
    <s v="Пункт приема и выдачи посылок"/>
    <s v="Пн-Пт 08.30-18.30  Сб,Вс 09.00-17.00"/>
    <s v="нет"/>
    <s v="нет"/>
    <s v="50"/>
    <s v="50"/>
    <s v="не доступно"/>
    <s v="нет"/>
    <s v="магазин &quot;Молоток&quot;"/>
    <s v="край Пермский"/>
    <x v="24"/>
  </r>
  <r>
    <s v="463N"/>
    <s v="Pulse Express"/>
    <x v="0"/>
    <x v="231"/>
    <s v="140013"/>
    <x v="663"/>
    <s v="Постамат"/>
    <s v="ежедневно 08.00-23.00"/>
    <s v="нет"/>
    <s v="Наличные, карта"/>
    <s v="30"/>
    <s v="200"/>
    <s v="100000"/>
    <s v="нет"/>
    <s v="Постамат Халва расположен в магазине «Пятёрочка»  в прикассовой зоне"/>
    <s v="обл Московская"/>
    <x v="1"/>
  </r>
  <r>
    <s v="437N"/>
    <s v="Pulse Express"/>
    <x v="0"/>
    <x v="231"/>
    <s v="140009"/>
    <x v="664"/>
    <s v="Постамат"/>
    <s v="ежедневно 08.00-23.00"/>
    <s v="нет"/>
    <s v="Наличные, карта"/>
    <s v="30"/>
    <s v="200"/>
    <s v="100000"/>
    <s v="нет"/>
    <s v="Постамат Пульс Экспресс расположен в магазине «Пятёрочка»  в прикассовой зоне"/>
    <s v="обл Московская"/>
    <x v="1"/>
  </r>
  <r>
    <s v="074Q"/>
    <s v="Пункт выдачи"/>
    <x v="0"/>
    <x v="231"/>
    <s v="140010"/>
    <x v="665"/>
    <s v="Пункт приема и выдачи посылок"/>
    <s v="ежедневно 09.00-21.00"/>
    <s v="да"/>
    <s v="Наличные, карта"/>
    <s v="30"/>
    <s v="400"/>
    <s v="100000"/>
    <s v="нет"/>
    <s v="От м. Лермонтовский проспект (первый вагон из центра, выйти направо), на автобусе 546к доехать до остановки «Поликлиника», пересесть на автобус 51, доехать до остановки «Комсомольский проспект» далее направо пешком 400 метров."/>
    <s v="обл Московская"/>
    <x v="1"/>
  </r>
  <r>
    <s v="84I"/>
    <s v="Ростелеком"/>
    <x v="0"/>
    <x v="231"/>
    <s v="140000"/>
    <x v="666"/>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Остановка Гарнизон. Автобус 352, маршрутки 552,870,941. Пройти 140 метров по улице Московской. Шестиэтажное здание, окружённое забором."/>
    <s v="обл Московская"/>
    <x v="1"/>
  </r>
  <r>
    <s v="297Y"/>
    <s v="Связной"/>
    <x v="0"/>
    <x v="231"/>
    <s v="140015"/>
    <x v="667"/>
    <s v="Пункт приема и выдачи посылок"/>
    <s v="ежедневно 09.00-21.00"/>
    <s v="нет"/>
    <s v="нет"/>
    <s v="10"/>
    <s v="400"/>
    <s v="не доступно"/>
    <s v="нет"/>
    <s v="Магазин Связной расположен рядом с автостанцией Люберцы, недалеко от рынка."/>
    <s v="обл Московская"/>
    <x v="1"/>
  </r>
  <r>
    <s v="299Y"/>
    <s v="Связной"/>
    <x v="0"/>
    <x v="231"/>
    <s v="140000"/>
    <x v="668"/>
    <s v="Пункт приема и выдачи посылок"/>
    <s v="ежедневно 09.00-21.00"/>
    <s v="нет"/>
    <s v="нет"/>
    <s v="10"/>
    <s v="400"/>
    <s v="не доступно"/>
    <s v="нет"/>
    <s v="Ж/д станция Люберцы (южная сторона). Магазин Связной расположен на противоположной стороне дороги."/>
    <s v="обл Московская"/>
    <x v="1"/>
  </r>
  <r>
    <s v="363Y"/>
    <s v="Связной"/>
    <x v="0"/>
    <x v="231"/>
    <s v="140013"/>
    <x v="669"/>
    <s v="Пункт приема и выдачи посылок"/>
    <s v="ежедневно 09.00-21.00"/>
    <s v="нет"/>
    <s v="нет"/>
    <s v="10"/>
    <s v="400"/>
    <s v="не доступно"/>
    <s v="нет"/>
    <s v="Ж/д станция «Люберцы», далее необходимо сесть на маршрутное такси 453 или 564. Магазин Связной."/>
    <s v="обл Московская"/>
    <x v="1"/>
  </r>
  <r>
    <s v="30U"/>
    <s v="PICK-UP.RU"/>
    <x v="0"/>
    <x v="231"/>
    <s v="140011"/>
    <x v="670"/>
    <s v="Пункт приема и выдачи посылок"/>
    <s v="Пн-Пт 10.00-22.00  Сб 10.00-21.00  Вс 10.00-20.00"/>
    <s v="нет"/>
    <s v="Наличные, карта"/>
    <s v="20"/>
    <s v="100"/>
    <s v="100000"/>
    <s v="нет"/>
    <s v="&quot;м. Котельники, последний вагон из центра, из стеклянных дверей направо, из перехода выход в город направо, слева от вестибюля метро ТЦ &quot;Колибри&quot;._x000a_Пункт выдачи Pick-up.ru расположен на 2м этаже, в конце торговой галереи, по правой стороне.&quot; _x000a_"/>
    <s v="обл Московская"/>
    <x v="1"/>
  </r>
  <r>
    <s v="203U"/>
    <s v="PICK-UP.RU"/>
    <x v="0"/>
    <x v="231"/>
    <s v="140002"/>
    <x v="671"/>
    <s v="Пункт приема и выдачи посылок"/>
    <s v="ежедневно 10.00-21.00"/>
    <s v="нет"/>
    <s v="Наличные, карта"/>
    <s v="20"/>
    <s v="20"/>
    <s v="100000"/>
    <s v="нет"/>
    <s v="Выход из станции метро Жулебино в сторону  ул. Маршала Полубоярова.На пересечении ул. Генерала Кузнецова с ул. Кирова повернуть направо до Кирова 7. Общий вход с аптекой “Диалог”."/>
    <s v="обл Московская"/>
    <x v="1"/>
  </r>
  <r>
    <s v="298Y"/>
    <s v="Связной"/>
    <x v="0"/>
    <x v="231"/>
    <s v="140013"/>
    <x v="672"/>
    <s v="Пункт приема и выдачи посылок"/>
    <s v="ежедневно 09.00-21.00"/>
    <s v="нет"/>
    <s v="нет"/>
    <s v="10"/>
    <s v="400"/>
    <s v="не доступно"/>
    <s v="нет"/>
    <s v="Станция метро Выхино. Далее необходимо сесть на автобус или маршрутное такси № 501 и доехать до остановки Дикси. _x000a_От ж/д станции Люберцы до магазина можно добраться на маршрутном такси № 564. Магазин Связной находится рядом с остановкой общественного транспорта."/>
    <s v="обл Московская"/>
    <x v="1"/>
  </r>
  <r>
    <s v="21O"/>
    <s v="Ростелеком"/>
    <x v="0"/>
    <x v="232"/>
    <s v="249406"/>
    <x v="673"/>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Калужская"/>
    <x v="58"/>
  </r>
  <r>
    <s v="31H"/>
    <s v="Ростелеком"/>
    <x v="0"/>
    <x v="233"/>
    <s v="628449"/>
    <x v="674"/>
    <s v="Пункт приема и выдачи посылок"/>
    <s v="Пн-Сб 09.00-19.00  Вс выходной"/>
    <s v="нет"/>
    <s v="Наличные"/>
    <s v="10"/>
    <s v="50"/>
    <s v="15000"/>
    <s v="нет"/>
    <s v="Пункт расположен в центре продаж и обслуживания Ростелеком"/>
    <s v="АО Ханты-Мансийский"/>
    <x v="62"/>
  </r>
  <r>
    <s v="GDX"/>
    <s v="DPD Pickup"/>
    <x v="0"/>
    <x v="234"/>
    <s v="685030"/>
    <x v="675"/>
    <s v="Терминал"/>
    <s v="Пн-Пт 10.00-19.00  Сб,Вс выходной"/>
    <s v="да"/>
    <s v="Наличные"/>
    <s v="1000"/>
    <s v="без ограничений"/>
    <s v="не доступно"/>
    <s v="да"/>
    <s v="Вход с улицы, на первом этаже первая дверь направо перед лестницей. _x000a_Ориентир ТЦ Мегамаг (на Кольцевой)._x000a_"/>
    <s v="обл Магаданская"/>
    <x v="72"/>
  </r>
  <r>
    <s v="363N"/>
    <s v="Pulse Express"/>
    <x v="0"/>
    <x v="235"/>
    <s v="455026"/>
    <x v="676"/>
    <s v="Постамат"/>
    <s v="Пн-Пт 10.00-19.00  Сб 10.00-16.00  Вс выходной"/>
    <s v="нет"/>
    <s v="нет"/>
    <s v="30"/>
    <s v="150"/>
    <s v="не доступно"/>
    <s v="нет"/>
    <s v="Постамат Пульс Экспресс расположен в отделении Совкомбанка"/>
    <s v="обл Челябинская"/>
    <x v="56"/>
  </r>
  <r>
    <s v="116N"/>
    <s v="Pulse Express"/>
    <x v="0"/>
    <x v="235"/>
    <s v="455038"/>
    <x v="677"/>
    <s v="Постамат"/>
    <s v="ежедневно 08.00-23.00"/>
    <s v="нет"/>
    <s v="нет"/>
    <s v="30"/>
    <s v="300"/>
    <s v="не доступно"/>
    <s v="нет"/>
    <s v="Постамат Пульс Экспресс расположен в магазине «Пятерочка» в прикассовой зоне"/>
    <s v="обл Челябинская"/>
    <x v="56"/>
  </r>
  <r>
    <s v="023W"/>
    <s v="Пункт выдачи OUTPOST"/>
    <x v="0"/>
    <x v="235"/>
    <s v="455001"/>
    <x v="678"/>
    <s v="Пункт приема и выдачи посылок"/>
    <s v="ежедневно 10.00-20.00"/>
    <s v="да"/>
    <s v="Наличные"/>
    <s v="30"/>
    <s v="400"/>
    <s v="100000"/>
    <s v="да"/>
    <s v="ТРК Jazz Mall, 2 этаж, напротив фуд-корта. Ближайшая остановка - &quot;Альфа Центр&quot; (маршрутное такси 43), остановка _x000a_трамвая №1, 5,10,11,17,19,23,24,27,29,31 &quot;Театр Оперы и Балета&quot;, остановка _x000a_автобусов и маршрутного такси №59, 46, 54, 100, 42, 51, 58, 62 &quot;ул. Уральская&quot;."/>
    <s v="обл Челябинская"/>
    <x v="56"/>
  </r>
  <r>
    <s v="366Y"/>
    <s v="Связной"/>
    <x v="0"/>
    <x v="235"/>
    <s v="455049"/>
    <x v="679"/>
    <s v="Пункт приема и выдачи посылок"/>
    <s v="ежедневно 09.00-21.00"/>
    <s v="нет"/>
    <s v="нет"/>
    <s v="10"/>
    <s v="400"/>
    <s v="не доступно"/>
    <s v="нет"/>
    <s v="«Связной» расположен на перекрестке улиц Труда и Карла Маркса, напротив магазина «Мебельная Паллада»._x000a_"/>
    <s v="обл Челябинская"/>
    <x v="56"/>
  </r>
  <r>
    <s v="38H"/>
    <s v="Ростелеком"/>
    <x v="0"/>
    <x v="235"/>
    <s v="455048"/>
    <x v="680"/>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Челябинская"/>
    <x v="56"/>
  </r>
  <r>
    <s v="157Y"/>
    <s v="Связной"/>
    <x v="0"/>
    <x v="235"/>
    <s v="455044"/>
    <x v="681"/>
    <s v="Пункт приема и выдачи посылок"/>
    <s v="ежедневно 09.00-21.00"/>
    <s v="нет"/>
    <s v="нет"/>
    <s v="10"/>
    <s v="400"/>
    <s v="не доступно"/>
    <s v="нет"/>
    <s v="Магазин Связной расположен рядом с автобусной остановкой Юность, в жилом доме №105."/>
    <s v="обл Челябинская"/>
    <x v="56"/>
  </r>
  <r>
    <s v="155Y"/>
    <s v="Связной"/>
    <x v="0"/>
    <x v="235"/>
    <s v="455000"/>
    <x v="682"/>
    <s v="Пункт приема и выдачи посылок"/>
    <s v="ежедневно 09.00-21.00"/>
    <s v="нет"/>
    <s v="нет"/>
    <s v="10"/>
    <s v="400"/>
    <s v="не доступно"/>
    <s v="нет"/>
    <s v="Магазин Связной расположен в доме на перекрестке улиц Ленинградской и Карла Маркса."/>
    <s v="обл Челябинская"/>
    <x v="56"/>
  </r>
  <r>
    <s v="MQF"/>
    <s v="DPD Pickup"/>
    <x v="0"/>
    <x v="235"/>
    <s v="455000"/>
    <x v="683"/>
    <s v="Терминал"/>
    <s v="Пн-Пт 09.00-18.00  Сб,Вс выходной"/>
    <s v="да"/>
    <s v="Наличные"/>
    <s v="1000"/>
    <s v="без ограничений"/>
    <s v="200000"/>
    <s v="да"/>
    <s v="После остановки Профсоюзная, первый поворот направо, подняться на 100 метров вверх до Ростехнадзора, далее повернуть направо, в открытые  ворота красного цвета."/>
    <s v="обл Челябинская"/>
    <x v="56"/>
  </r>
  <r>
    <s v="013J"/>
    <s v="220 вольт"/>
    <x v="0"/>
    <x v="236"/>
    <s v="385000"/>
    <x v="684"/>
    <s v="Пункт приема и выдачи посылок"/>
    <s v="ежедневно 09.00-19.00"/>
    <s v="нет"/>
    <s v="Наличные"/>
    <s v="15"/>
    <s v="100"/>
    <s v="100000"/>
    <s v="нет"/>
    <s v="Магазин &quot;220 вольт&quot; По правой стороне  сразу после пересечения перекрестка ул. Жуковского и ул. Крестьянской"/>
    <s v="Респ Адыгея"/>
    <x v="73"/>
  </r>
  <r>
    <s v="61J"/>
    <s v="220 вольт"/>
    <x v="0"/>
    <x v="236"/>
    <s v="385000"/>
    <x v="685"/>
    <s v="Пункт приема и выдачи посылок"/>
    <s v="Пн-Пт 08.30-17.30  Сб,Вс выходной"/>
    <s v="нет"/>
    <s v="нет"/>
    <s v="15"/>
    <s v="100"/>
    <s v="не доступно"/>
    <s v="нет"/>
    <s v="220 вольт. Перекресток ул. Димитрова и Крестьянской. Сервисный центр, жилой дом."/>
    <s v="Респ Адыгея"/>
    <x v="73"/>
  </r>
  <r>
    <s v="171J"/>
    <s v="220 вольт"/>
    <x v="0"/>
    <x v="236"/>
    <s v="385002"/>
    <x v="686"/>
    <s v="Пункт приема и выдачи посылок"/>
    <s v="Пн-Пт 09.00-18.00  Сб,Вс 09.00-15.00"/>
    <s v="нет"/>
    <s v="Наличные"/>
    <s v="15"/>
    <s v="15"/>
    <s v="100000"/>
    <s v="нет"/>
    <s v="Адыгея Респ, Майкоп г, Ворошилова ул, 235"/>
    <s v="Респ Адыгея"/>
    <x v="73"/>
  </r>
  <r>
    <s v="22O"/>
    <s v="Ростелеком"/>
    <x v="0"/>
    <x v="237"/>
    <s v="249096"/>
    <x v="687"/>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Калужская"/>
    <x v="58"/>
  </r>
  <r>
    <s v="KZN"/>
    <s v="DPD Pickup"/>
    <x v="0"/>
    <x v="238"/>
    <s v="422623"/>
    <x v="688"/>
    <s v="Терминал"/>
    <s v="Пн-Пт 09.00-17.30  Сб,Вс 09.00-18.00"/>
    <s v="да"/>
    <s v="Наличные, карта"/>
    <s v="1000"/>
    <s v="без ограничений"/>
    <s v="250000"/>
    <s v="да"/>
    <s v="Для навигатора: ориентироваться на с. Малые Кабаны, ул. Ленина д. 37. На подъезде к терминалу этот адрес останется с правой стороны, проехать в тупик._x000a_Дорога на аэропорт: после перекрестка Малые Кабаны – Большие Кабаны через 650 метров поворот направо. От поворота 1 км мимо базы Пепси (Малые Кабаны ул. Ленина д. 37) в тупик до шлагбаума."/>
    <s v="Респ Татарстан"/>
    <x v="2"/>
  </r>
  <r>
    <s v="63G"/>
    <s v="Ростелеком"/>
    <x v="0"/>
    <x v="239"/>
    <s v="652150"/>
    <x v="689"/>
    <s v="Пункт приема и выдачи посылок"/>
    <s v="Пн-Чт 08.00-17.00  Пт 08.00-16.00  Сб,Вс выходной"/>
    <s v="нет"/>
    <s v="Наличные"/>
    <s v="10"/>
    <s v="50"/>
    <s v="15000"/>
    <s v="нет"/>
    <s v="Пункт расположен в центре продаж и обслуживания Ростелеком. Обеденный перерыв: 12:00 - 13:00"/>
    <s v="обл Кемеровская"/>
    <x v="12"/>
  </r>
  <r>
    <s v="137J"/>
    <s v="220 вольт"/>
    <x v="0"/>
    <x v="240"/>
    <s v="367000"/>
    <x v="690"/>
    <s v="Пункт приема и выдачи посылок"/>
    <s v="ежедневно 09.00-19.00"/>
    <s v="нет"/>
    <s v="Наличные"/>
    <s v="15"/>
    <s v="15"/>
    <s v="100000"/>
    <s v="нет"/>
    <s v="Остановка &quot;Конечная 69 маршрута&quot;, магазин &quot;220 Вольт&quot;"/>
    <s v="Респ Дагестан"/>
    <x v="51"/>
  </r>
  <r>
    <s v="015W"/>
    <s v="Пункт выдачи"/>
    <x v="0"/>
    <x v="240"/>
    <s v="367000"/>
    <x v="691"/>
    <s v="Пункт приема и выдачи посылок"/>
    <s v="Пн-Пт 10.00-19.00  Сб 10.00-14.00  Вс выходной"/>
    <s v="да"/>
    <s v="Наличные"/>
    <s v="20"/>
    <s v="400"/>
    <s v="100000"/>
    <s v="да"/>
    <s v="Здание с красной крышей находится между Детским садом №59, Кадетским корпусом и МКУ&quot;МАХАЧКАЛАПРОДУКТ&quot;. Вход в ПВЗ располагается в тыльной части дома 23Б напротив входной двери в МКУ &quot;МАХАЧКАЛАПРОДУКТ&quot;.Обеденный перерыв с 13:00 до 14:00"/>
    <s v="Респ Дагестан"/>
    <x v="51"/>
  </r>
  <r>
    <s v="MCX"/>
    <s v="DPD Pickup"/>
    <x v="0"/>
    <x v="240"/>
    <s v="367009"/>
    <x v="692"/>
    <s v="Терминал"/>
    <s v="Пн-Пт 09.00-18.00  Сб 09.00-12.00  Вс выходной"/>
    <s v="да"/>
    <s v="Наличные"/>
    <s v="1000"/>
    <s v="без ограничений"/>
    <s v="250000"/>
    <s v="да"/>
    <s v="На Перекрестке ул. Магомедтагирова (бывшая ул. Казбекова) и ул. Керимова повернуть на улицу Керимова в сторону завода Эльтав, нужно пройти мимо кировской администрации и арбитражного суда, после кировской  администрации метров 60-70 повернуть налево на территорию автостоянки банкетного зала Эльтав, пройти дальше метров 100 и с левой стороны будет терминал DPD."/>
    <s v="Респ Дагестан"/>
    <x v="51"/>
  </r>
  <r>
    <s v="97H"/>
    <s v="Ростелеком"/>
    <x v="0"/>
    <x v="241"/>
    <s v="462274"/>
    <x v="693"/>
    <s v="Пункт приема и выдачи посылок"/>
    <s v="Пн-Пт 09.00-18.00  Сб 10.00-15.00  Вс 10.00-14.00"/>
    <s v="нет"/>
    <s v="Наличные"/>
    <s v="10"/>
    <s v="50"/>
    <s v="15000"/>
    <s v="нет"/>
    <s v="Пункт расположен в центре продаж и обслуживания Ростелеком."/>
    <s v="обл Оренбургская"/>
    <x v="32"/>
  </r>
  <r>
    <s v="022M"/>
    <s v="Пункт выдачи"/>
    <x v="0"/>
    <x v="242"/>
    <s v="652878"/>
    <x v="694"/>
    <s v="Пункт приема и выдачи посылок"/>
    <s v="Пн-Пт 09.00-17.30  Сб 10.00-14.00  Вс выходной"/>
    <s v="да"/>
    <s v="Наличные, карта"/>
    <s v="30"/>
    <s v="400"/>
    <s v="100000"/>
    <s v="да"/>
    <s v="Автобусом № 1 до остановки «Больница»"/>
    <s v="обл Кемеровская"/>
    <x v="12"/>
  </r>
  <r>
    <s v="115Y"/>
    <s v="Связной"/>
    <x v="0"/>
    <x v="243"/>
    <s v="196641"/>
    <x v="695"/>
    <s v="Пункт приема и выдачи посылок"/>
    <s v="ежедневно 10.00-20.00"/>
    <s v="нет"/>
    <s v="нет"/>
    <s v="10"/>
    <s v="400"/>
    <s v="не доступно"/>
    <s v="нет"/>
    <s v="Магазин расположен на пересечении улиц Школьная и Пионерская. Рядом находится детская поликлиника. Участок 7, у дома №5._x000a_"/>
    <s v="г Санкт-Петербург"/>
    <x v="68"/>
  </r>
  <r>
    <s v="109Y"/>
    <s v="Пункт выдачи"/>
    <x v="0"/>
    <x v="244"/>
    <s v="456300"/>
    <x v="696"/>
    <s v="Пункт приема и выдачи посылок"/>
    <s v="Пн-Пт 10.00-19.00  Сб,Вс выходной"/>
    <s v="да"/>
    <s v="Наличные, карта"/>
    <s v="30"/>
    <s v="400"/>
    <s v="100000"/>
    <s v="нет"/>
    <s v="Офисный центр Рига -1 этаж, 17 офис, напротив клуб-кафе Викинг. Остановка «Медицинский колледж», рядом  ТРК &quot;Слон&quot;, больница ЦГБ.  Обеденный перерыв 14:00-15:00."/>
    <s v="обл Челябинская"/>
    <x v="56"/>
  </r>
  <r>
    <s v="MIS"/>
    <s v="DPD Pickup"/>
    <x v="0"/>
    <x v="244"/>
    <s v="456320"/>
    <x v="697"/>
    <s v="Терминал"/>
    <s v="Пн-Пт 09.00-18.00  Сб,Вс выходной"/>
    <s v="да"/>
    <s v="Наличные"/>
    <s v="1000"/>
    <s v="без ограничений"/>
    <s v="200000"/>
    <s v="да"/>
    <s v="Двигаясь по Тургоякскому шоссе в направлении Маш городка, после пересечения с объездной дорогой поворот направо, на базу «Смак», двигаясь по центральной дороге базы за терминалом ТК Ратек (склад №7) повернуть налево, двигаться прямо до терминала №2."/>
    <s v="обл Челябинская"/>
    <x v="56"/>
  </r>
  <r>
    <s v="353N"/>
    <s v="Pulse Express"/>
    <x v="0"/>
    <x v="245"/>
    <s v="357202"/>
    <x v="698"/>
    <s v="Постамат"/>
    <s v="Вт-Сб 09.00-18.00  Пн,Вс выходной"/>
    <s v="нет"/>
    <s v="нет"/>
    <s v="30"/>
    <s v="150"/>
    <s v="не доступно"/>
    <s v="нет"/>
    <s v="Постамат Пульс Экспресс расположен в отделении Совкомбанка"/>
    <s v="край Ставропольский"/>
    <x v="33"/>
  </r>
  <r>
    <s v="008R"/>
    <s v="Пункт выдачи Центральная Городская Касса"/>
    <x v="0"/>
    <x v="246"/>
    <s v="662603"/>
    <x v="699"/>
    <s v="Пункт приема и выдачи посылок"/>
    <s v="Пн-Пт 09.00-19.00  Сб,Вс 09.00-18.00"/>
    <s v="да"/>
    <s v="Наличные, карта"/>
    <s v="30"/>
    <s v="400"/>
    <s v="100000"/>
    <s v="да"/>
    <s v="Центральная Городская Касса, 2 этаж."/>
    <s v="край Красноярский"/>
    <x v="20"/>
  </r>
  <r>
    <s v="079O"/>
    <s v="Ростелеком"/>
    <x v="0"/>
    <x v="247"/>
    <s v="678174"/>
    <x v="700"/>
    <s v="Пункт приема и выдачи посылок"/>
    <s v="Пн-Пт 10.00-18.00  Сб,Вс выходной"/>
    <s v="нет"/>
    <s v="Наличные"/>
    <s v="10"/>
    <s v="50"/>
    <s v="15000"/>
    <s v="нет"/>
    <s v="Пункт расположен в центре продаж и обслуживания Ростелеком. Обеденный перерыв 13:30-14:00"/>
    <s v="Респ Саха /Якутия/"/>
    <x v="6"/>
  </r>
  <r>
    <s v="172Y"/>
    <s v="Связной"/>
    <x v="0"/>
    <x v="248"/>
    <s v="403342"/>
    <x v="701"/>
    <s v="Пункт приема и выдачи посылок"/>
    <s v="ежедневно 09.00-19.00"/>
    <s v="нет"/>
    <s v="нет"/>
    <s v="10"/>
    <s v="400"/>
    <s v="не доступно"/>
    <s v="нет"/>
    <s v="Магазин Связной расположен рядом с ТЦ Святогор, напротив Молодежного центра."/>
    <s v="обл Волгоградская"/>
    <x v="38"/>
  </r>
  <r>
    <s v="207O"/>
    <s v="Ростелеком"/>
    <x v="0"/>
    <x v="249"/>
    <s v="356240"/>
    <x v="702"/>
    <s v="Пункт приема и выдачи посылок"/>
    <s v="Пн-Пт 08.00-19.00  Сб,Вс выходной"/>
    <s v="нет"/>
    <s v="Наличные"/>
    <s v="10"/>
    <s v="50"/>
    <s v="15000"/>
    <s v="нет"/>
    <s v="Пункт расположен в центре продаж и обслуживания Ростелеком"/>
    <s v="край Ставропольский"/>
    <x v="33"/>
  </r>
  <r>
    <s v="419N"/>
    <s v="Pulse Express"/>
    <x v="0"/>
    <x v="250"/>
    <s v="393761"/>
    <x v="703"/>
    <s v="Постамат"/>
    <s v="ежедневно 09.00-21.00"/>
    <s v="нет"/>
    <s v="нет"/>
    <s v="30"/>
    <s v="200"/>
    <s v="не доступно"/>
    <s v="нет"/>
    <s v="Постамат Пульс Экспресс расположен в магазине «Пятёрочка» в прикассовой зоне"/>
    <s v="обл Тамбовская"/>
    <x v="67"/>
  </r>
  <r>
    <s v="24O"/>
    <s v="Ростелеком"/>
    <x v="0"/>
    <x v="250"/>
    <s v="393760"/>
    <x v="704"/>
    <s v="Пункт приема и выдачи посылок"/>
    <s v="Пн-Пт 08.00-20.00  Сб,Вс 10.00-15.00"/>
    <s v="нет"/>
    <s v="Наличные"/>
    <s v="10"/>
    <s v="50"/>
    <s v="15000"/>
    <s v="нет"/>
    <s v="Пункт расположен в центре продаж и обслуживания Ростелеком."/>
    <s v="обл Тамбовская"/>
    <x v="67"/>
  </r>
  <r>
    <s v="306Y"/>
    <s v="Связной"/>
    <x v="0"/>
    <x v="251"/>
    <s v="143200"/>
    <x v="705"/>
    <s v="Пункт приема и выдачи посылок"/>
    <s v="ежедневно 09.00-21.00"/>
    <s v="нет"/>
    <s v="нет"/>
    <s v="10"/>
    <s v="400"/>
    <s v="не доступно"/>
    <s v="нет"/>
    <s v="Магазин Связной находится на территории ж/д вокзала."/>
    <s v="обл Московская"/>
    <x v="1"/>
  </r>
  <r>
    <s v="23O"/>
    <s v="Ростелеком"/>
    <x v="0"/>
    <x v="251"/>
    <s v="143200"/>
    <x v="706"/>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Московская"/>
    <x v="1"/>
  </r>
  <r>
    <s v="69H"/>
    <s v="Ростелеком"/>
    <x v="0"/>
    <x v="252"/>
    <s v="427790"/>
    <x v="707"/>
    <s v="Пункт приема и выдачи посылок"/>
    <s v="Пн-Пт 08.00-19.00  Сб 08.00-17.00  Вс 10.00-15.00"/>
    <s v="нет"/>
    <s v="Наличные"/>
    <s v="10"/>
    <s v="50"/>
    <s v="15000"/>
    <s v="нет"/>
    <s v="Пункт расположен в центре продаж и обслуживания Ростелеком. Обеденный перерыв: 12:00 - 13:00 (понедельник -суббота)"/>
    <s v="Респ Удмуртская"/>
    <x v="42"/>
  </r>
  <r>
    <s v="133O"/>
    <s v="Ростелеком"/>
    <x v="0"/>
    <x v="253"/>
    <s v="363753"/>
    <x v="708"/>
    <s v="Пункт приема и выдачи посылок"/>
    <s v="ежедневно 08.00-18.00"/>
    <s v="нет"/>
    <s v="Наличные"/>
    <s v="10"/>
    <s v="50"/>
    <s v="15000"/>
    <s v="нет"/>
    <s v="Пункт расположен в центре продаж и обслуживания Ростелеком. При возникновении проблем обращаться: Питерская Елена Анатольевна"/>
    <s v="Респ Северная Осетия - Алания"/>
    <x v="25"/>
  </r>
  <r>
    <s v="116O"/>
    <s v="Пункт выдачи"/>
    <x v="0"/>
    <x v="254"/>
    <s v="141171"/>
    <x v="709"/>
    <s v="Пункт приема и выдачи посылок"/>
    <s v="Пн-Пт 10.00-20.00  Сб 10.00-18.00  Вс выходной"/>
    <s v="да"/>
    <s v="Наличные"/>
    <s v="30"/>
    <s v="400"/>
    <s v="100000"/>
    <s v="да"/>
    <s v="Выйти на остановке ж/д Монино, пройти вдоль жилого дома до крайнего подъезда по ш. Новинское (дальний от остановки). Автобусы- 34,41,26 (между городами), автобус 362 из Москвы_x000a_"/>
    <s v="обл Московская"/>
    <x v="1"/>
  </r>
  <r>
    <s v="062Q"/>
    <s v="Ulmart"/>
    <x v="0"/>
    <x v="255"/>
    <s v=""/>
    <x v="710"/>
    <s v="Пункт приема и выдачи посылок"/>
    <s v="ежедневно 10.00-20.00"/>
    <s v="да"/>
    <s v="Наличные, карта"/>
    <s v="30"/>
    <s v="100"/>
    <s v="100000"/>
    <s v="нет"/>
    <s v="перерыв с 13:30 до 14:00_x000a_ТЦ &quot;Север&quot;"/>
    <s v="обл Мурманская"/>
    <x v="13"/>
  </r>
  <r>
    <s v="51H"/>
    <s v="Ростелеком"/>
    <x v="0"/>
    <x v="255"/>
    <s v="183032"/>
    <x v="711"/>
    <s v="Пункт приема и выдачи посылок"/>
    <s v="Пн-Пт 10.30-18.00  Сб,Вс выходной"/>
    <s v="нет"/>
    <s v="Наличные"/>
    <s v="10"/>
    <s v="50"/>
    <s v="15000"/>
    <s v="нет"/>
    <s v="Пункт расположен в центре продаж и обслуживания Ростелеком. Обеденный перерыв: 14.00-15.00"/>
    <s v="обл Мурманская"/>
    <x v="13"/>
  </r>
  <r>
    <s v="083O"/>
    <s v="Ростелеком"/>
    <x v="0"/>
    <x v="256"/>
    <s v="393950"/>
    <x v="712"/>
    <s v="Пункт приема и выдачи посылок"/>
    <s v="Пн-Пт 08.00-20.00  Сб 10.00-15.00  Вс выходной"/>
    <s v="нет"/>
    <s v="Наличные"/>
    <s v="10"/>
    <s v="50"/>
    <s v="15000"/>
    <s v="нет"/>
    <s v="Пункт находится в центре продаж и обслуживания Ростелеком. Вход раксположен со стороны ул. Пушкина, д. 42 . Имеется большая вывеска РОСТЕЛЕКОМ."/>
    <s v="обл Тамбовская"/>
    <x v="67"/>
  </r>
  <r>
    <s v="519N"/>
    <s v="Pulse Express"/>
    <x v="0"/>
    <x v="257"/>
    <s v="125475"/>
    <x v="713"/>
    <s v="Постамат"/>
    <s v="ежедневно 08.00-23.00"/>
    <s v="нет"/>
    <s v="нет"/>
    <s v="30"/>
    <s v="200"/>
    <s v="не доступно"/>
    <s v="нет"/>
    <s v="Постамат Пульс Экспресс расположен в магазине «Пятёрочка»  в прикассовой зоне"/>
    <s v="г Москва"/>
    <x v="46"/>
  </r>
  <r>
    <s v="591N"/>
    <s v="Pulse Express"/>
    <x v="0"/>
    <x v="257"/>
    <s v="109263"/>
    <x v="714"/>
    <s v="Постамат"/>
    <s v="ежедневно 08.00-23.00"/>
    <s v="нет"/>
    <s v="Наличные, карта"/>
    <s v="30"/>
    <s v="250"/>
    <s v="100000"/>
    <s v="нет"/>
    <s v="Постамат Пульс Экспресс расположен в магазине «Пятёрочка» в прикассовой зоне"/>
    <s v="г Москва"/>
    <x v="46"/>
  </r>
  <r>
    <s v="592N"/>
    <s v="Pulse Express"/>
    <x v="0"/>
    <x v="257"/>
    <s v="109386"/>
    <x v="715"/>
    <s v="Постамат"/>
    <s v="ежедневно 08.00-23.00"/>
    <s v="нет"/>
    <s v="нет"/>
    <s v="30"/>
    <s v="250"/>
    <s v="не доступно"/>
    <s v="нет"/>
    <s v="Постамат Пульс Экспресс расположен в магазине «Пятёрочка» в прикассовой зоне"/>
    <s v="г Москва"/>
    <x v="46"/>
  </r>
  <r>
    <s v="593N"/>
    <s v="Pulse Express"/>
    <x v="0"/>
    <x v="257"/>
    <s v="109559"/>
    <x v="716"/>
    <s v="Постамат"/>
    <s v="ежедневно 07.00-22.00"/>
    <s v="нет"/>
    <s v="Наличные, карта"/>
    <s v="30"/>
    <s v="250"/>
    <s v="100000"/>
    <s v="нет"/>
    <s v="Постамат Пульс Экспресс расположен в магазине «Пятёрочка» в прикассовой зоне"/>
    <s v="г Москва"/>
    <x v="46"/>
  </r>
  <r>
    <s v="594N"/>
    <s v="Pulse Express"/>
    <x v="0"/>
    <x v="257"/>
    <s v="109451"/>
    <x v="717"/>
    <s v="Постамат"/>
    <s v="ежедневно 08.00-22.00"/>
    <s v="нет"/>
    <s v="нет"/>
    <s v="30"/>
    <s v="250"/>
    <s v="не доступно"/>
    <s v="нет"/>
    <s v="Постамат Халва расположен в магазине «Пятёрочка» в прикассовой зоне"/>
    <s v="г Москва"/>
    <x v="46"/>
  </r>
  <r>
    <s v="595N"/>
    <s v="Pulse Express"/>
    <x v="0"/>
    <x v="257"/>
    <s v="117570"/>
    <x v="718"/>
    <s v="Постамат"/>
    <s v="ежедневно 08.00-23.00"/>
    <s v="нет"/>
    <s v="нет"/>
    <s v="30"/>
    <s v="250"/>
    <s v="не доступно"/>
    <s v="нет"/>
    <s v="Постамат Халва расположен в магазине «Пятёрочка» в прикассовой зоне"/>
    <s v="г Москва"/>
    <x v="46"/>
  </r>
  <r>
    <s v="523N"/>
    <s v="Pulse Express"/>
    <x v="0"/>
    <x v="257"/>
    <s v="119634"/>
    <x v="719"/>
    <s v="Постамат"/>
    <s v="ежедневно 07.00-23.30"/>
    <s v="нет"/>
    <s v="Наличные, карта"/>
    <s v="30"/>
    <s v="300"/>
    <s v="100000"/>
    <s v="нет"/>
    <s v="Постамат Пульс Экспресс расположен в магазине «Пятёрочка»  в прикассовой зоне"/>
    <s v="г Москва"/>
    <x v="46"/>
  </r>
  <r>
    <s v="525N"/>
    <s v="Pulse Express"/>
    <x v="0"/>
    <x v="257"/>
    <s v="129336"/>
    <x v="720"/>
    <s v="Постамат"/>
    <s v="ежедневно 08.00-23.00"/>
    <s v="нет"/>
    <s v="Наличные, карта"/>
    <s v="30"/>
    <s v="300"/>
    <s v="100000"/>
    <s v="нет"/>
    <s v="Постамат Пульс Экспресс расположен в магазине «Пятёрочка»  в прикассовой зоне"/>
    <s v="г Москва"/>
    <x v="46"/>
  </r>
  <r>
    <s v="596N"/>
    <s v="Pulse Express"/>
    <x v="0"/>
    <x v="257"/>
    <s v="117628"/>
    <x v="721"/>
    <s v="Постамат"/>
    <s v="ежедневно 08.00-23.00"/>
    <s v="нет"/>
    <s v="нет"/>
    <s v="30"/>
    <s v="250"/>
    <s v="не доступно"/>
    <s v="нет"/>
    <s v="Постамат Халва расположен в магазине «Пятёрочка» в прикассовой зоне"/>
    <s v="г Москва"/>
    <x v="46"/>
  </r>
  <r>
    <s v="597N"/>
    <s v="Pulse Express"/>
    <x v="0"/>
    <x v="257"/>
    <s v="109462"/>
    <x v="722"/>
    <s v="Постамат"/>
    <s v="ежедневно 09.00-23.00"/>
    <s v="нет"/>
    <s v="нет"/>
    <s v="30"/>
    <s v="250"/>
    <s v="не доступно"/>
    <s v="нет"/>
    <s v="Постамат Пульс Экспресс расположен в магазине «Пятёрочка» в прикассовой зоне"/>
    <s v="г Москва"/>
    <x v="46"/>
  </r>
  <r>
    <s v="601N"/>
    <s v="Pulse Express"/>
    <x v="0"/>
    <x v="257"/>
    <s v="125430"/>
    <x v="723"/>
    <s v="Постамат"/>
    <s v="ежедневно 08.00-23.00"/>
    <s v="нет"/>
    <s v="Наличные, карта"/>
    <s v="30"/>
    <s v="250"/>
    <s v="100000"/>
    <s v="нет"/>
    <s v="Постамат Халва расположен в магазине «Пятёрочка» в прикассовой зоне"/>
    <s v="г Москва"/>
    <x v="46"/>
  </r>
  <r>
    <s v="602N"/>
    <s v="Pulse Express"/>
    <x v="0"/>
    <x v="257"/>
    <s v=""/>
    <x v="724"/>
    <s v="Постамат"/>
    <s v="ежедневно 07.00-23.00"/>
    <s v="нет"/>
    <s v="нет"/>
    <s v="30"/>
    <s v="250"/>
    <s v="не доступно"/>
    <s v="нет"/>
    <s v="Постамат Халва расположен в магазине «Пятёрочка» в прикассовой зоне"/>
    <s v="Москва"/>
    <x v="46"/>
  </r>
  <r>
    <s v="542N"/>
    <s v="Pulse Express"/>
    <x v="0"/>
    <x v="257"/>
    <s v="115432"/>
    <x v="725"/>
    <s v="Постамат"/>
    <s v="ежедневно 09.00-23.00"/>
    <s v="нет"/>
    <s v="нет"/>
    <s v="30"/>
    <s v="250"/>
    <s v="не доступно"/>
    <s v="нет"/>
    <s v="Постамат Пульс Экспресс расположен в магазине «Пятёрочка»  в прикассовой зоне"/>
    <s v="г Москва"/>
    <x v="46"/>
  </r>
  <r>
    <s v="604N"/>
    <s v="Pulse Express"/>
    <x v="0"/>
    <x v="257"/>
    <s v="109457"/>
    <x v="726"/>
    <s v="Постамат"/>
    <s v="ежедневно 07.00-23.50"/>
    <s v="нет"/>
    <s v="нет"/>
    <s v="30"/>
    <s v="250"/>
    <s v="не доступно"/>
    <s v="нет"/>
    <s v="Постамат Халва расположен в магазине «Пятёрочка» в прикассовой зоне"/>
    <s v="г Москва"/>
    <x v="46"/>
  </r>
  <r>
    <s v="606N"/>
    <s v="Pulse Express"/>
    <x v="0"/>
    <x v="257"/>
    <s v=""/>
    <x v="727"/>
    <s v="Постамат"/>
    <s v="ежедневно 08.00-23.00"/>
    <s v="нет"/>
    <s v="нет"/>
    <s v="30"/>
    <s v="250"/>
    <s v="не доступно"/>
    <s v="нет"/>
    <s v="Постамат Халва расположен в магазине «Пятёрочка» в прикассовой зоне"/>
    <s v="Москва"/>
    <x v="46"/>
  </r>
  <r>
    <s v="607N"/>
    <s v="Pulse Express"/>
    <x v="0"/>
    <x v="257"/>
    <s v="111402"/>
    <x v="728"/>
    <s v="Постамат"/>
    <s v="ежедневно 07.00-23.00"/>
    <s v="нет"/>
    <s v="нет"/>
    <s v="30"/>
    <s v="250"/>
    <s v="не доступно"/>
    <s v="нет"/>
    <s v="Постамат Халва расположен в магазине «Пятёрочка» в прикассовой зоне"/>
    <s v="г Москва"/>
    <x v="46"/>
  </r>
  <r>
    <s v="608N"/>
    <s v="Pulse Express"/>
    <x v="0"/>
    <x v="257"/>
    <s v="109144"/>
    <x v="729"/>
    <s v="Постамат"/>
    <s v="ежедневно 08.00-23.00"/>
    <s v="нет"/>
    <s v="нет"/>
    <s v="30"/>
    <s v="250"/>
    <s v="не доступно"/>
    <s v="нет"/>
    <s v="Постамат Халва расположен в магазине «Пятёрочка» в прикассовой зоне"/>
    <s v="г Москва"/>
    <x v="46"/>
  </r>
  <r>
    <s v="609N"/>
    <s v="Pulse Express"/>
    <x v="0"/>
    <x v="257"/>
    <s v="129345"/>
    <x v="730"/>
    <s v="Постамат"/>
    <s v="ежедневно 08.00-23.00"/>
    <s v="нет"/>
    <s v="нет"/>
    <s v="30"/>
    <s v="250"/>
    <s v="не доступно"/>
    <s v="нет"/>
    <s v="Постамат Халва расположен в магазине «Пятёрочка» в прикассовой зоне"/>
    <s v="г Москва"/>
    <x v="46"/>
  </r>
  <r>
    <s v="610N"/>
    <s v="Pulse Express"/>
    <x v="0"/>
    <x v="257"/>
    <s v="117321"/>
    <x v="731"/>
    <s v="Постамат"/>
    <s v="ежедневно 08.00-23.00"/>
    <s v="нет"/>
    <s v="нет"/>
    <s v="30"/>
    <s v="250"/>
    <s v="не доступно"/>
    <s v="нет"/>
    <s v="Постамат Халва расположен в магазине «Пятёрочка» в прикассовой зоне"/>
    <s v="г Москва"/>
    <x v="46"/>
  </r>
  <r>
    <s v="335N"/>
    <s v="Pulse Express"/>
    <x v="0"/>
    <x v="257"/>
    <s v="109153"/>
    <x v="732"/>
    <s v="Постамат"/>
    <s v="ежедневно 08.00-23.59"/>
    <s v="нет"/>
    <s v="нет"/>
    <s v="30"/>
    <s v="300"/>
    <s v="не доступно"/>
    <s v="нет"/>
    <s v="Постамат Пульс Экспресс расположен в магазине «Леруа Мерлен» при входе в магазин у траволаторов"/>
    <s v="г Москва"/>
    <x v="46"/>
  </r>
  <r>
    <s v="409N"/>
    <s v="Pulse Express"/>
    <x v="0"/>
    <x v="257"/>
    <s v="117485"/>
    <x v="733"/>
    <s v="Постамат"/>
    <s v="ежедневно 09.00-21.00"/>
    <s v="нет"/>
    <s v="Наличные, карта"/>
    <s v="30"/>
    <s v="200"/>
    <s v="100000"/>
    <s v="нет"/>
    <s v="Постамат Пульс Экспресс расположен в магазине «Пятёрочка» в прикассовой зоне"/>
    <s v="г Москва"/>
    <x v="46"/>
  </r>
  <r>
    <s v="412N"/>
    <s v="Pulse Express"/>
    <x v="0"/>
    <x v="257"/>
    <s v="109431"/>
    <x v="734"/>
    <s v="Постамат"/>
    <s v="ежедневно 09.00-21.00"/>
    <s v="нет"/>
    <s v="Наличные, карта"/>
    <s v="30"/>
    <s v="200"/>
    <s v="100000"/>
    <s v="нет"/>
    <s v="Постамат Пульс Экспресс расположен в магазине «Пятёрочка» в прикассовой зоне"/>
    <s v="г Москва"/>
    <x v="46"/>
  </r>
  <r>
    <s v="414N"/>
    <s v="Pulse Express"/>
    <x v="0"/>
    <x v="257"/>
    <s v="125315"/>
    <x v="735"/>
    <s v="Постамат"/>
    <s v="ежедневно 09.00-21.00"/>
    <s v="нет"/>
    <s v="Наличные, карта"/>
    <s v="30"/>
    <s v="200"/>
    <s v="100000"/>
    <s v="нет"/>
    <s v="Постамат Пульс Экспресс расположен в магазине «Пятёрочка» в прикассовой зоне"/>
    <s v="г Москва"/>
    <x v="46"/>
  </r>
  <r>
    <s v="345N"/>
    <s v="Pulse Express"/>
    <x v="0"/>
    <x v="257"/>
    <s v="109052"/>
    <x v="736"/>
    <s v="Постамат"/>
    <s v="ежедневно 08.00-23.59"/>
    <s v="нет"/>
    <s v="Наличные"/>
    <s v="30"/>
    <s v="200"/>
    <s v="100000"/>
    <s v="нет"/>
    <s v="Постамат Пульс Экспресс расположен в магазине «Леруа Мерлен» при входе в магазин у траволаторов"/>
    <s v="г Москва"/>
    <x v="46"/>
  </r>
  <r>
    <s v="388N"/>
    <s v="Pulse Express"/>
    <x v="0"/>
    <x v="257"/>
    <s v="115516"/>
    <x v="737"/>
    <s v="Постамат"/>
    <s v="ежедневно 09.00-22.00"/>
    <s v="нет"/>
    <s v="Наличные, карта"/>
    <s v="30"/>
    <s v="200"/>
    <s v="100000"/>
    <s v="нет"/>
    <s v="Постамат Халва расположен в магазине «Пятёрочка» в прикассовой зоне"/>
    <s v="г Москва"/>
    <x v="46"/>
  </r>
  <r>
    <s v="390N"/>
    <s v="Pulse Express"/>
    <x v="0"/>
    <x v="257"/>
    <s v="115563"/>
    <x v="738"/>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391N"/>
    <s v="Pulse Express"/>
    <x v="0"/>
    <x v="257"/>
    <s v="115516"/>
    <x v="739"/>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392N"/>
    <s v="Pulse Express"/>
    <x v="0"/>
    <x v="257"/>
    <s v="123181"/>
    <x v="740"/>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393N"/>
    <s v="Pulse Express"/>
    <x v="0"/>
    <x v="257"/>
    <s v="115569"/>
    <x v="741"/>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394N"/>
    <s v="Pulse Express"/>
    <x v="0"/>
    <x v="257"/>
    <s v="115404"/>
    <x v="742"/>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395N"/>
    <s v="Pulse Express"/>
    <x v="0"/>
    <x v="257"/>
    <s v="107014"/>
    <x v="743"/>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398N"/>
    <s v="Pulse Express"/>
    <x v="0"/>
    <x v="257"/>
    <s v="107392"/>
    <x v="744"/>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399N"/>
    <s v="Pulse Express"/>
    <x v="0"/>
    <x v="257"/>
    <s v="115598"/>
    <x v="745"/>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400N"/>
    <s v="Pulse Express"/>
    <x v="0"/>
    <x v="257"/>
    <s v="111674"/>
    <x v="746"/>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401N"/>
    <s v="Pulse Express"/>
    <x v="0"/>
    <x v="257"/>
    <s v="127287"/>
    <x v="747"/>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407N"/>
    <s v="Pulse Express"/>
    <x v="0"/>
    <x v="257"/>
    <s v="115211"/>
    <x v="748"/>
    <s v="Постамат"/>
    <s v="ежедневно 09.00-21.00"/>
    <s v="нет"/>
    <s v="Наличные, карта"/>
    <s v="30"/>
    <s v="200"/>
    <s v="100000"/>
    <s v="нет"/>
    <s v="Постамат Пульс Экспресс расположен в магазине «Пятёрочка» в прикассовой зоне"/>
    <s v="г Москва"/>
    <x v="46"/>
  </r>
  <r>
    <s v="408N"/>
    <s v="Pulse Express"/>
    <x v="0"/>
    <x v="257"/>
    <s v="109382"/>
    <x v="749"/>
    <s v="Постамат"/>
    <s v="ежедневно 09.00-21.00"/>
    <s v="нет"/>
    <s v="Наличные, карта"/>
    <s v="30"/>
    <s v="200"/>
    <s v="100000"/>
    <s v="нет"/>
    <s v="Постамат Пульс Экспресс расположен в магазине «Пятёрочка» в прикассовой зоне"/>
    <s v="г Москва"/>
    <x v="46"/>
  </r>
  <r>
    <s v="106P"/>
    <s v="QIWI"/>
    <x v="0"/>
    <x v="257"/>
    <s v="117216"/>
    <x v="750"/>
    <s v="Постамат"/>
    <s v="ежедневно 09.00-21.00"/>
    <s v="нет"/>
    <s v="нет"/>
    <s v="15"/>
    <s v="100"/>
    <s v="не доступно"/>
    <s v="нет"/>
    <s v="Центральный вход в ТЦ Северное Сияние , пройти в магазин Фикс Прайс на -1 этаже, около входа расположен терминал с постаматом."/>
    <s v="г Москва"/>
    <x v="46"/>
  </r>
  <r>
    <s v="260P"/>
    <s v="QIWI"/>
    <x v="0"/>
    <x v="257"/>
    <s v="107014"/>
    <x v="751"/>
    <s v="Постамат"/>
    <s v="ежедневно 09.00-21.00"/>
    <s v="нет"/>
    <s v="нет"/>
    <s v="15"/>
    <s v="100"/>
    <s v="не доступно"/>
    <s v="нет"/>
    <s v="Зайти через центральный вход, подняться на второй этаж в магазин Фикс Прайс, около входа расположен терминал с постаматом"/>
    <s v="г Москва"/>
    <x v="46"/>
  </r>
  <r>
    <s v="096N"/>
    <s v="Pulse Express"/>
    <x v="0"/>
    <x v="257"/>
    <s v="117534"/>
    <x v="752"/>
    <s v="Постамат"/>
    <s v="ежедневно 09.30-21.30"/>
    <s v="нет"/>
    <s v="нет"/>
    <s v="30"/>
    <s v="300"/>
    <s v="не доступно"/>
    <s v="нет"/>
    <s v="Постамат Пульс Экспресс расположен в магазина &quot;Магнит&quot;"/>
    <s v="г Москва"/>
    <x v="46"/>
  </r>
  <r>
    <s v="101N"/>
    <s v="Pulse Express"/>
    <x v="0"/>
    <x v="257"/>
    <s v="111673"/>
    <x v="753"/>
    <s v="Постамат"/>
    <s v="ежедневно 07.00-23.00"/>
    <s v="нет"/>
    <s v="нет"/>
    <s v="30"/>
    <s v="300"/>
    <s v="не доступно"/>
    <s v="нет"/>
    <s v="Постамат Пульс Экспресс расположен в магазине «Пятёрочка»  в прикассовой зоне"/>
    <s v="г Москва"/>
    <x v="46"/>
  </r>
  <r>
    <s v="102N"/>
    <s v="Pulse Express"/>
    <x v="0"/>
    <x v="257"/>
    <s v="111672"/>
    <x v="754"/>
    <s v="Постамат"/>
    <s v="ежедневно 09.00-22.30"/>
    <s v="нет"/>
    <s v="нет"/>
    <s v="30"/>
    <s v="300"/>
    <s v="не доступно"/>
    <s v="нет"/>
    <s v="Постамат Пульс Экспресс расположен в магазине «Магнит» в прикассовой зоне"/>
    <s v="г Москва"/>
    <x v="46"/>
  </r>
  <r>
    <s v="104N"/>
    <s v="Pulse Express"/>
    <x v="0"/>
    <x v="257"/>
    <s v="125459"/>
    <x v="755"/>
    <s v="Постамат"/>
    <s v="ежедневно круглосуточно"/>
    <s v="нет"/>
    <s v="нет"/>
    <s v="30"/>
    <s v="300"/>
    <s v="не доступно"/>
    <s v="нет"/>
    <s v="Постамат Пульс Экспресс расположен в магазине «Пятёрочка»  в прикассовой зоне"/>
    <s v="г Москва"/>
    <x v="46"/>
  </r>
  <r>
    <s v="106N"/>
    <s v="Pulse Express"/>
    <x v="0"/>
    <x v="257"/>
    <s v="125368"/>
    <x v="756"/>
    <s v="Постамат"/>
    <s v="ежедневно 08.00-23.00"/>
    <s v="нет"/>
    <s v="нет"/>
    <s v="30"/>
    <s v="300"/>
    <s v="не доступно"/>
    <s v="нет"/>
    <s v="Постамат Пульс Экспресс расположен в магазине «Пятёрочка»  в прикассовой зоне"/>
    <s v="г Москва"/>
    <x v="46"/>
  </r>
  <r>
    <s v="108N"/>
    <s v="Pulse Express"/>
    <x v="0"/>
    <x v="257"/>
    <s v="129323"/>
    <x v="757"/>
    <s v="Постамат"/>
    <s v="ежедневно 10.00-23.00"/>
    <s v="нет"/>
    <s v="нет"/>
    <s v="30"/>
    <s v="300"/>
    <s v="не доступно"/>
    <s v="нет"/>
    <s v="Постамат Пульс Экспресс расположен в магазине «Пятёрочка» в прикассовой зоне"/>
    <s v="г Москва"/>
    <x v="46"/>
  </r>
  <r>
    <s v="620N"/>
    <s v="Pulse Express"/>
    <x v="0"/>
    <x v="257"/>
    <s v="127081"/>
    <x v="758"/>
    <s v="Постамат"/>
    <s v="ежедневно 09.30-23.30"/>
    <s v="нет"/>
    <s v="нет"/>
    <s v="30"/>
    <s v="250"/>
    <s v="не доступно"/>
    <s v="нет"/>
    <s v="Постамат Пульс Экспресс расположен в магазине «Пятёрочка» в прикассовой зоне"/>
    <s v="г Москва"/>
    <x v="46"/>
  </r>
  <r>
    <s v="621N"/>
    <s v="Pulse Express"/>
    <x v="0"/>
    <x v="257"/>
    <s v="117041"/>
    <x v="759"/>
    <s v="Постамат"/>
    <s v="ежедневно 09.00-23.00"/>
    <s v="нет"/>
    <s v="нет"/>
    <s v="30"/>
    <s v="250"/>
    <s v="не доступно"/>
    <s v="нет"/>
    <s v="Постамат Халва расположен в магазине «Пятёрочка» в прикассовой зоне"/>
    <s v="г Москва"/>
    <x v="46"/>
  </r>
  <r>
    <s v="623N"/>
    <s v="Pulse Express"/>
    <x v="0"/>
    <x v="257"/>
    <s v="109369"/>
    <x v="760"/>
    <s v="Постамат"/>
    <s v="ежедневно 07.00-23.59"/>
    <s v="нет"/>
    <s v="Наличные, карта"/>
    <s v="30"/>
    <s v="250"/>
    <s v="100000"/>
    <s v="нет"/>
    <s v="Постамат Халва расположен в магазине «Пятёрочка» в прикассовой зоне"/>
    <s v="г Москва"/>
    <x v="46"/>
  </r>
  <r>
    <s v="624N"/>
    <s v="Pulse Express"/>
    <x v="0"/>
    <x v="257"/>
    <s v="111539"/>
    <x v="761"/>
    <s v="Постамат"/>
    <s v="ежедневно 09.00-23.00"/>
    <s v="нет"/>
    <s v="нет"/>
    <s v="30"/>
    <s v="250"/>
    <s v="не доступно"/>
    <s v="нет"/>
    <s v="Постамат Халва расположен в магазине «Пятёрочка» в прикассовой зоне"/>
    <s v="г Москва"/>
    <x v="46"/>
  </r>
  <r>
    <s v="625N"/>
    <s v="Pulse Express"/>
    <x v="0"/>
    <x v="257"/>
    <s v="125195"/>
    <x v="762"/>
    <s v="Постамат"/>
    <s v="ежедневно 08.00-23.00"/>
    <s v="нет"/>
    <s v="нет"/>
    <s v="30"/>
    <s v="250"/>
    <s v="не доступно"/>
    <s v="нет"/>
    <s v="Постамат Халва расположен в магазине «Пятёрочка» в прикассовой зоне"/>
    <s v="г Москва"/>
    <x v="46"/>
  </r>
  <r>
    <s v="627N"/>
    <s v="Pulse Express"/>
    <x v="0"/>
    <x v="257"/>
    <s v="119333"/>
    <x v="763"/>
    <s v="Постамат"/>
    <s v="ежедневно 08.00-23.00"/>
    <s v="нет"/>
    <s v="нет"/>
    <s v="30"/>
    <s v="250"/>
    <s v="не доступно"/>
    <s v="нет"/>
    <s v="Постамат Халва расположен в магазине «Пятёрочка» в прикассовой зоне"/>
    <s v="г Москва"/>
    <x v="46"/>
  </r>
  <r>
    <s v="343N"/>
    <s v="Pulse Express"/>
    <x v="0"/>
    <x v="257"/>
    <s v="127018"/>
    <x v="764"/>
    <s v="Постамат"/>
    <s v="Пн-Пт 10.00-19.00  Сб,Вс выходной"/>
    <s v="нет"/>
    <s v="нет"/>
    <s v="30"/>
    <s v="200"/>
    <s v="не доступно"/>
    <s v="нет"/>
    <s v="Постамат Пульс Экспресс расположен в отделении Совкомбанка"/>
    <s v="г Москва"/>
    <x v="46"/>
  </r>
  <r>
    <s v="344N"/>
    <s v="Pulse Express"/>
    <x v="0"/>
    <x v="257"/>
    <s v="123458"/>
    <x v="765"/>
    <s v="Постамат"/>
    <s v="ежедневно 08.00-23.59"/>
    <s v="нет"/>
    <s v="нет"/>
    <s v="30"/>
    <s v="300"/>
    <s v="не доступно"/>
    <s v="нет"/>
    <s v="Постамат Пульс Экспресс расположен в магазине «Леруа Мерлен» при входе в магазин у траволаторов"/>
    <s v="г Москва"/>
    <x v="46"/>
  </r>
  <r>
    <s v="474N"/>
    <s v="Pulse Express"/>
    <x v="0"/>
    <x v="257"/>
    <s v="127644"/>
    <x v="766"/>
    <s v="Постамат"/>
    <s v="ежедневно 08.00-23.00"/>
    <s v="нет"/>
    <s v="Наличные, карта"/>
    <s v="30"/>
    <s v="200"/>
    <s v="100000"/>
    <s v="нет"/>
    <s v="Постамат Халва расположен в магазине «Пятёрочка» в прикассовой зоне"/>
    <s v="г Москва"/>
    <x v="46"/>
  </r>
  <r>
    <s v="477N"/>
    <s v="Pulse Express"/>
    <x v="0"/>
    <x v="257"/>
    <s v=""/>
    <x v="767"/>
    <s v="Постамат"/>
    <s v="ежедневно 08.00-23.00"/>
    <s v="нет"/>
    <s v="Наличные, карта"/>
    <s v="30"/>
    <s v="300"/>
    <s v="100000"/>
    <s v="нет"/>
    <s v="Постамат Пульс Экспресс расположен в магазине «Пятёрочка» в прикассовой зоне"/>
    <s v="Москва"/>
    <x v="46"/>
  </r>
  <r>
    <s v="488N"/>
    <s v="Pulse Express"/>
    <x v="0"/>
    <x v="257"/>
    <s v=""/>
    <x v="768"/>
    <s v="Постамат"/>
    <s v="ежедневно 07.00-23.50"/>
    <s v="нет"/>
    <s v="нет"/>
    <s v="30"/>
    <s v="200"/>
    <s v="не доступно"/>
    <s v="нет"/>
    <s v="Постамат Пульс Экспресс расположен в магазине «Пятёрочка»  в прикассовой зоне"/>
    <s v="Москва"/>
    <x v="46"/>
  </r>
  <r>
    <s v="490N"/>
    <s v="Pulse Express"/>
    <x v="0"/>
    <x v="257"/>
    <s v="125040"/>
    <x v="769"/>
    <s v="Постамат"/>
    <s v="ежедневно 08.00-22.00"/>
    <s v="нет"/>
    <s v="нет"/>
    <s v="30"/>
    <s v="200"/>
    <s v="не доступно"/>
    <s v="нет"/>
    <s v="Постамат Пульс Экспресс расположен в магазине «Пятёрочка» в прикассовой зоне"/>
    <s v="г Москва"/>
    <x v="46"/>
  </r>
  <r>
    <s v="421N"/>
    <s v="Pulse Express"/>
    <x v="0"/>
    <x v="257"/>
    <s v="105082"/>
    <x v="770"/>
    <s v="Постамат"/>
    <s v="ежедневно 09.00-21.00"/>
    <s v="нет"/>
    <s v="Наличные, карта"/>
    <s v="30"/>
    <s v="200"/>
    <s v="100000"/>
    <s v="нет"/>
    <s v="Постамат Пульс Экспресс расположен в магазине «Пятёрочка» в прикассовой зоне"/>
    <s v="г Москва"/>
    <x v="46"/>
  </r>
  <r>
    <s v="424N"/>
    <s v="Pulse Express"/>
    <x v="0"/>
    <x v="257"/>
    <s v="117588"/>
    <x v="771"/>
    <s v="Постамат"/>
    <s v="ежедневно круглосуточно"/>
    <s v="нет"/>
    <s v="Наличные, карта"/>
    <s v="30"/>
    <s v="200"/>
    <s v="100000"/>
    <s v="нет"/>
    <s v="Постамат Пульс Экспресс расположен в магазине «Пятёрочка»  в прикассовой зоне"/>
    <s v="г Москва"/>
    <x v="46"/>
  </r>
  <r>
    <s v="425N"/>
    <s v="Pulse Express"/>
    <x v="0"/>
    <x v="257"/>
    <s v="125222"/>
    <x v="772"/>
    <s v="Постамат"/>
    <s v="ежедневно круглосуточно"/>
    <s v="нет"/>
    <s v="Наличные, карта"/>
    <s v="30"/>
    <s v="200"/>
    <s v="100000"/>
    <s v="нет"/>
    <s v="Постамат Пульс Экспресс расположен в магазине «Пятёрочка»  в прикассовой зоне"/>
    <s v="г Москва"/>
    <x v="46"/>
  </r>
  <r>
    <s v="428N"/>
    <s v="Pulse Express"/>
    <x v="0"/>
    <x v="257"/>
    <s v="109377"/>
    <x v="773"/>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430N"/>
    <s v="Pulse Express"/>
    <x v="0"/>
    <x v="257"/>
    <s v="109145"/>
    <x v="774"/>
    <s v="Постамат"/>
    <s v="ежедневно 08.00-23.00"/>
    <s v="нет"/>
    <s v="Наличные, карта"/>
    <s v="30"/>
    <s v="200"/>
    <s v="100000"/>
    <s v="нет"/>
    <s v="Постамат Пульс Экспресс расположен в магазине «Пятёрочка»  в прикассовой зоне"/>
    <s v="г Москва"/>
    <x v="46"/>
  </r>
  <r>
    <s v="431N"/>
    <s v="Pulse Express"/>
    <x v="0"/>
    <x v="257"/>
    <s v="111673"/>
    <x v="775"/>
    <s v="Постамат"/>
    <s v="ежедневно 08.00-23.00"/>
    <s v="нет"/>
    <s v="Наличные, карта"/>
    <s v="30"/>
    <s v="200"/>
    <s v="100000"/>
    <s v="нет"/>
    <s v="Постамат Пульс Экспресс расположен в магазине «Пятёрочка»  в прикассовой зоне"/>
    <s v="г Москва"/>
    <x v="46"/>
  </r>
  <r>
    <s v="432N"/>
    <s v="Pulse Express"/>
    <x v="0"/>
    <x v="257"/>
    <s v="109369"/>
    <x v="776"/>
    <s v="Постамат"/>
    <s v="ежедневно 08.00-23.00"/>
    <s v="нет"/>
    <s v="Наличные, карта"/>
    <s v="30"/>
    <s v="200"/>
    <s v="100000"/>
    <s v="нет"/>
    <s v="Постамат Пульс Экспресс расположен в магазине «Пятёрочка»  в прикассовой зоне"/>
    <s v="г Москва"/>
    <x v="46"/>
  </r>
  <r>
    <s v="480N"/>
    <s v="Pulse Express"/>
    <x v="0"/>
    <x v="257"/>
    <s v="119285"/>
    <x v="777"/>
    <s v="Постамат"/>
    <s v="ежедневно 09.00-22.00"/>
    <s v="нет"/>
    <s v="нет"/>
    <s v="30"/>
    <s v="300"/>
    <s v="не доступно"/>
    <s v="нет"/>
    <s v="Постамат Пульс Экспресс расположен в магазине «Пятёрочка» в прикассовой зоне"/>
    <s v="г Москва"/>
    <x v="46"/>
  </r>
  <r>
    <s v="440N"/>
    <s v="Pulse Express"/>
    <x v="0"/>
    <x v="257"/>
    <s v="127247"/>
    <x v="778"/>
    <s v="Постамат"/>
    <s v="ежедневно 06.00-23.00"/>
    <s v="нет"/>
    <s v="Наличные, карта"/>
    <s v="30"/>
    <s v="200"/>
    <s v="100000"/>
    <s v="нет"/>
    <s v="Постамат Пульс Экспресс расположен в магазине «Пятёрочка»  в прикассовой зоне"/>
    <s v="г Москва"/>
    <x v="46"/>
  </r>
  <r>
    <s v="441N"/>
    <s v="Pulse Express"/>
    <x v="0"/>
    <x v="257"/>
    <s v="117574"/>
    <x v="779"/>
    <s v="Постамат"/>
    <s v="ежедневно 06.00-23.00"/>
    <s v="нет"/>
    <s v="Наличные, карта"/>
    <s v="30"/>
    <s v="200"/>
    <s v="100000"/>
    <s v="нет"/>
    <s v="Постамат Пульс Экспресс расположен в магазине «Пятёрочка»  в прикассовой зоне"/>
    <s v="г Москва"/>
    <x v="46"/>
  </r>
  <r>
    <s v="442N"/>
    <s v="Pulse Express"/>
    <x v="0"/>
    <x v="257"/>
    <s v="119618"/>
    <x v="780"/>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443N"/>
    <s v="Pulse Express"/>
    <x v="0"/>
    <x v="257"/>
    <s v="117624"/>
    <x v="781"/>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444N"/>
    <s v="Pulse Express"/>
    <x v="0"/>
    <x v="257"/>
    <s v="117393"/>
    <x v="782"/>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445N"/>
    <s v="Pulse Express"/>
    <x v="0"/>
    <x v="257"/>
    <s v="127018"/>
    <x v="783"/>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446N"/>
    <s v="Pulse Express"/>
    <x v="0"/>
    <x v="257"/>
    <s v="121351"/>
    <x v="784"/>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447N"/>
    <s v="Pulse Express"/>
    <x v="0"/>
    <x v="257"/>
    <s v="127273"/>
    <x v="785"/>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455N"/>
    <s v="Pulse Express"/>
    <x v="0"/>
    <x v="257"/>
    <s v="117449"/>
    <x v="786"/>
    <s v="Постамат"/>
    <s v="ежедневно 09.00-22.00"/>
    <s v="нет"/>
    <s v="Наличные, карта"/>
    <s v="30"/>
    <s v="200"/>
    <s v="100000"/>
    <s v="нет"/>
    <s v="Постамат Пульс Экспресс расположен в магазине «Пятёрочка»  в прикассовой зоне"/>
    <s v="г Москва"/>
    <x v="46"/>
  </r>
  <r>
    <s v="458N"/>
    <s v="Pulse Express"/>
    <x v="0"/>
    <x v="257"/>
    <s v="109469"/>
    <x v="787"/>
    <s v="Постамат"/>
    <s v="ежедневно круглосуточно"/>
    <s v="нет"/>
    <s v="Наличные, карта"/>
    <s v="30"/>
    <s v="200"/>
    <s v="100000"/>
    <s v="нет"/>
    <s v="Постамат Пульс Экспресс расположен в магазине «Пятёрочка»  в прикассовой зоне"/>
    <s v="г Москва"/>
    <x v="46"/>
  </r>
  <r>
    <s v="459N"/>
    <s v="Pulse Express"/>
    <x v="0"/>
    <x v="257"/>
    <s v="117216"/>
    <x v="788"/>
    <s v="Постамат"/>
    <s v="ежедневно круглосуточно"/>
    <s v="нет"/>
    <s v="Наличные, карта"/>
    <s v="30"/>
    <s v="200"/>
    <s v="100000"/>
    <s v="нет"/>
    <s v="Постамат Пульс Экспресс расположен в магазине «Пятёрочка»  в прикассовой зоне"/>
    <s v="г Москва"/>
    <x v="46"/>
  </r>
  <r>
    <s v="492N"/>
    <s v="Pulse Express"/>
    <x v="0"/>
    <x v="257"/>
    <s v="127254"/>
    <x v="789"/>
    <s v="Постамат"/>
    <s v="ежедневно 07.00-23.00"/>
    <s v="нет"/>
    <s v="Наличные, карта"/>
    <s v="30"/>
    <s v="200"/>
    <s v="100000"/>
    <s v="нет"/>
    <s v="Постамат Пульс Экспресс расположен в магазине «Пятёрочка» в прикассовой зоне"/>
    <s v="г Москва"/>
    <x v="46"/>
  </r>
  <r>
    <s v="493N"/>
    <s v="Pulse Express"/>
    <x v="0"/>
    <x v="257"/>
    <s v="127562"/>
    <x v="790"/>
    <s v="Постамат"/>
    <s v="ежедневно 08.00-23.00"/>
    <s v="нет"/>
    <s v="Наличные, карта"/>
    <s v="30"/>
    <s v="200"/>
    <s v="100000"/>
    <s v="нет"/>
    <s v="Постамат Пульс Экспресс расположен в магазине «Пятёрочка» в прикассовой зоне"/>
    <s v="г Москва"/>
    <x v="46"/>
  </r>
  <r>
    <s v="494N"/>
    <s v="Pulse Express"/>
    <x v="0"/>
    <x v="257"/>
    <s v="119192"/>
    <x v="791"/>
    <s v="Постамат"/>
    <s v="ежедневно 09.00-23.00"/>
    <s v="нет"/>
    <s v="Наличные, карта"/>
    <s v="30"/>
    <s v="200"/>
    <s v="100000"/>
    <s v="нет"/>
    <s v="Постамат Пульс Экспресс расположен в магазине «Пятёрочка» в прикассовой зоне"/>
    <s v="г Москва"/>
    <x v="46"/>
  </r>
  <r>
    <s v="495N"/>
    <s v="Pulse Express"/>
    <x v="0"/>
    <x v="257"/>
    <s v="127566"/>
    <x v="792"/>
    <s v="Постамат"/>
    <s v="ежедневно 08.00-23.00"/>
    <s v="нет"/>
    <s v="Наличные, карта"/>
    <s v="30"/>
    <s v="200"/>
    <s v="100000"/>
    <s v="нет"/>
    <s v="Постамат Пульс Экспресс расположен в магазине «Пятёрочка» в прикассовой зоне"/>
    <s v="г Москва"/>
    <x v="46"/>
  </r>
  <r>
    <s v="482N"/>
    <s v="Pulse Express"/>
    <x v="0"/>
    <x v="257"/>
    <s v="127411"/>
    <x v="793"/>
    <s v="Постамат"/>
    <s v="Пн-Пт 08.00-23.00  Сб 08.00-17.00  Вс выходной"/>
    <s v="нет"/>
    <s v="Наличные, карта"/>
    <s v="30"/>
    <s v="200"/>
    <s v="100000"/>
    <s v="нет"/>
    <s v="Постамат Пульс Экспресс расположен в магазине «Пятёрочка»  в прикассовой зоне"/>
    <s v="г Москва"/>
    <x v="46"/>
  </r>
  <r>
    <s v="496N"/>
    <s v="Pulse Express"/>
    <x v="0"/>
    <x v="257"/>
    <s v="108820"/>
    <x v="794"/>
    <s v="Постамат"/>
    <s v="ежедневно 06.00-23.00"/>
    <s v="нет"/>
    <s v="Наличные, карта"/>
    <s v="30"/>
    <s v="200"/>
    <s v="100000"/>
    <s v="нет"/>
    <s v="Постамат Пульс Экспресс расположен в магазине «Пятёрочка» в прикассовой зоне"/>
    <s v="г Москва"/>
    <x v="46"/>
  </r>
  <r>
    <s v="497N"/>
    <s v="Pulse Express"/>
    <x v="0"/>
    <x v="257"/>
    <s v="115407"/>
    <x v="795"/>
    <s v="Постамат"/>
    <s v="ежедневно 08.00-23.00"/>
    <s v="нет"/>
    <s v="Наличные, карта"/>
    <s v="30"/>
    <s v="200"/>
    <s v="100000"/>
    <s v="нет"/>
    <s v="Постамат Пульс Экспресс расположен в магазине «Пятёрочка» в прикассовой зоне"/>
    <s v="г Москва"/>
    <x v="46"/>
  </r>
  <r>
    <s v="499N"/>
    <s v="Pulse Express"/>
    <x v="0"/>
    <x v="257"/>
    <s v="109431"/>
    <x v="796"/>
    <s v="Постамат"/>
    <s v="ежедневно 08.00-23.00"/>
    <s v="нет"/>
    <s v="Наличные, карта"/>
    <s v="30"/>
    <s v="200"/>
    <s v="100000"/>
    <s v="нет"/>
    <s v="Постамат Пульс Экспресс расположен в магазине «Пятёрочка» в прикассовой зоне"/>
    <s v="г Москва"/>
    <x v="46"/>
  </r>
  <r>
    <s v="500N"/>
    <s v="Pulse Express"/>
    <x v="0"/>
    <x v="257"/>
    <s v="109156"/>
    <x v="797"/>
    <s v="Постамат"/>
    <s v="ежедневно 08.00-22.00"/>
    <s v="нет"/>
    <s v="Наличные, карта"/>
    <s v="30"/>
    <s v="200"/>
    <s v="100000"/>
    <s v="нет"/>
    <s v="Постамат Пульс Экспресс расположен в магазине «Пятёрочка» в прикассовой зоне"/>
    <s v="г Москва"/>
    <x v="46"/>
  </r>
  <r>
    <s v="377P"/>
    <s v="QIWI"/>
    <x v="0"/>
    <x v="257"/>
    <s v="117042"/>
    <x v="798"/>
    <s v="Постамат"/>
    <s v="ежедневно 09.00-21.00"/>
    <s v="нет"/>
    <s v="нет"/>
    <s v="15"/>
    <s v="100"/>
    <s v="не доступно"/>
    <s v="нет"/>
    <s v="постамат находится внутри магазина FIXPRICE, -1 этаж"/>
    <s v="г Москва"/>
    <x v="46"/>
  </r>
  <r>
    <s v="312N"/>
    <s v="Pulse Express"/>
    <x v="0"/>
    <x v="257"/>
    <s v="117452"/>
    <x v="799"/>
    <s v="Постамат"/>
    <s v="Пн-Пт 10.00-19.00  Сб,Вс выходной"/>
    <s v="нет"/>
    <s v="нет"/>
    <s v="30"/>
    <s v="300"/>
    <s v="не доступно"/>
    <s v="нет"/>
    <s v="Постамат Пульс Экспресс расположен в отделении Совкомбанка"/>
    <s v="г Москва"/>
    <x v="46"/>
  </r>
  <r>
    <s v="314N"/>
    <s v="Pulse Express"/>
    <x v="0"/>
    <x v="257"/>
    <s v="105318"/>
    <x v="800"/>
    <s v="Постамат"/>
    <s v="Пн-Пт 09.00-21.00  Сб 09.00-17.00  Вс выходной"/>
    <s v="нет"/>
    <s v="нет"/>
    <s v="30"/>
    <s v="300"/>
    <s v="не доступно"/>
    <s v="нет"/>
    <s v="Постамат Пульс Экспресс расположен в отделении Совкомбанка"/>
    <s v="г Москва"/>
    <x v="46"/>
  </r>
  <r>
    <s v="483N"/>
    <s v="Pulse Express"/>
    <x v="0"/>
    <x v="257"/>
    <s v="119618"/>
    <x v="801"/>
    <s v="Постамат"/>
    <s v="Пн-Пт 08.00-23.00  Сб 08.00-17.00  Вс выходной"/>
    <s v="нет"/>
    <s v="нет"/>
    <s v="30"/>
    <s v="200"/>
    <s v="не доступно"/>
    <s v="нет"/>
    <s v="Постамат Пульс Экспресс расположен в магазине «Пятёрочка»  в прикассовой зоне"/>
    <s v="г Москва"/>
    <x v="46"/>
  </r>
  <r>
    <s v="484N"/>
    <s v="Pulse Express"/>
    <x v="0"/>
    <x v="257"/>
    <s v="105037"/>
    <x v="802"/>
    <s v="Постамат"/>
    <s v="ежедневно 08.00-23.00"/>
    <s v="нет"/>
    <s v="нет"/>
    <s v="30"/>
    <s v="200"/>
    <s v="не доступно"/>
    <s v="нет"/>
    <s v="Постамат Пульс Экспресс расположен в магазине «Пятёрочка»  в прикассовой зоне"/>
    <s v="г Москва"/>
    <x v="46"/>
  </r>
  <r>
    <s v="485N"/>
    <s v="Pulse Express"/>
    <x v="0"/>
    <x v="257"/>
    <s v="117630"/>
    <x v="803"/>
    <s v="Постамат"/>
    <s v="ежедневно 09.00-23.00"/>
    <s v="нет"/>
    <s v="нет"/>
    <s v="30"/>
    <s v="200"/>
    <s v="не доступно"/>
    <s v="нет"/>
    <s v="Постамат Пульс Экспресс расположен в магазине «Пятёрочка»  в прикассовой зоне"/>
    <s v="г Москва"/>
    <x v="46"/>
  </r>
  <r>
    <s v="486N"/>
    <s v="Pulse Express"/>
    <x v="0"/>
    <x v="257"/>
    <s v="115487"/>
    <x v="804"/>
    <s v="Постамат"/>
    <s v="ежедневно 08.00-23.00"/>
    <s v="нет"/>
    <s v="нет"/>
    <s v="30"/>
    <s v="200"/>
    <s v="не доступно"/>
    <s v="нет"/>
    <s v="Постамат Пульс Экспресс расположен в магазине «Пятёрочка»  в прикассовой зоне"/>
    <s v="г Москва"/>
    <x v="46"/>
  </r>
  <r>
    <s v="501N"/>
    <s v="Pulse Express"/>
    <x v="0"/>
    <x v="257"/>
    <s v="109383"/>
    <x v="805"/>
    <s v="Постамат"/>
    <s v="ежедневно 08.00-23.00"/>
    <s v="нет"/>
    <s v="Наличные, карта"/>
    <s v="30"/>
    <s v="200"/>
    <s v="100000"/>
    <s v="нет"/>
    <s v="Постамат Пульс Экспресс расположен в магазине «Пятёрочка» в прикассовой зоне"/>
    <s v="г Москва"/>
    <x v="46"/>
  </r>
  <r>
    <s v="502N"/>
    <s v="Pulse Express"/>
    <x v="0"/>
    <x v="257"/>
    <s v="109145"/>
    <x v="806"/>
    <s v="Постамат"/>
    <s v="ежедневно 08.00-23.00"/>
    <s v="нет"/>
    <s v="Наличные, карта"/>
    <s v="30"/>
    <s v="200"/>
    <s v="100000"/>
    <s v="нет"/>
    <s v="Постамат Пульс Экспресс расположен в магазине «Пятёрочка» в прикассовой зоне"/>
    <s v="г Москва"/>
    <x v="46"/>
  </r>
  <r>
    <s v="503N"/>
    <s v="Pulse Express"/>
    <x v="0"/>
    <x v="257"/>
    <s v="109388"/>
    <x v="807"/>
    <s v="Постамат"/>
    <s v="ежедневно 08.00-23.00"/>
    <s v="нет"/>
    <s v="Наличные, карта"/>
    <s v="30"/>
    <s v="200"/>
    <s v="100000"/>
    <s v="нет"/>
    <s v="Постамат Пульс Экспресс расположен в магазине «Пятёрочка» в прикассовой зоне"/>
    <s v="г Москва"/>
    <x v="46"/>
  </r>
  <r>
    <s v="504N"/>
    <s v="Pulse Express"/>
    <x v="0"/>
    <x v="257"/>
    <s v="119602"/>
    <x v="808"/>
    <s v="Постамат"/>
    <s v="ежедневно 09.00-23.00"/>
    <s v="нет"/>
    <s v="Наличные, карта"/>
    <s v="30"/>
    <s v="200"/>
    <s v="100000"/>
    <s v="нет"/>
    <s v="Постамат Пульс Экспресс расположен в магазине «Пятёрочка» в прикассовой зоне"/>
    <s v="г Москва"/>
    <x v="46"/>
  </r>
  <r>
    <s v="505N"/>
    <s v="Pulse Express"/>
    <x v="0"/>
    <x v="257"/>
    <s v="111396"/>
    <x v="809"/>
    <s v="Постамат"/>
    <s v="ежедневно 08.00-23.00"/>
    <s v="нет"/>
    <s v="Наличные, карта"/>
    <s v="30"/>
    <s v="200"/>
    <s v="100000"/>
    <s v="нет"/>
    <s v="Постамат Пульс Экспресс расположен в магазине «Пятёрочка» в прикассовой зоне"/>
    <s v="г Москва"/>
    <x v="46"/>
  </r>
  <r>
    <s v="487N"/>
    <s v="Pulse Express"/>
    <x v="0"/>
    <x v="257"/>
    <s v="119530"/>
    <x v="810"/>
    <s v="Постамат"/>
    <s v="ежедневно 09.00-23.00"/>
    <s v="нет"/>
    <s v="нет"/>
    <s v="30"/>
    <s v="200"/>
    <s v="не доступно"/>
    <s v="нет"/>
    <s v="Постамат Пульс Экспресс расположен в магазине «Пятёрочка»  в прикассовой зоне"/>
    <s v="г Москва"/>
    <x v="46"/>
  </r>
  <r>
    <s v="471N"/>
    <s v="Pulse Express"/>
    <x v="0"/>
    <x v="257"/>
    <s v="117628"/>
    <x v="811"/>
    <s v="Постамат"/>
    <s v="ежедневно 09.30-21.30"/>
    <s v="нет"/>
    <s v="Наличные, карта"/>
    <s v="30"/>
    <s v="200"/>
    <s v="100000"/>
    <s v="нет"/>
    <s v="Постамат Халва расположен в магазине «Пятёрочка»  в прикассовой зоне"/>
    <s v="г Москва"/>
    <x v="46"/>
  </r>
  <r>
    <s v="570N"/>
    <s v="Pulse Express"/>
    <x v="0"/>
    <x v="257"/>
    <s v=""/>
    <x v="812"/>
    <s v="Постамат"/>
    <s v="ежедневно 08.00-23.59"/>
    <s v="нет"/>
    <s v="нет"/>
    <s v="30"/>
    <s v="250"/>
    <s v="не доступно"/>
    <s v="нет"/>
    <s v="Постамат Пульс Экспресс расположен в магазине «Пятёрочка»  в прикассовой зоне"/>
    <s v="Москва"/>
    <x v="46"/>
  </r>
  <r>
    <s v="571N"/>
    <s v="Pulse Express"/>
    <x v="0"/>
    <x v="257"/>
    <s v="109518"/>
    <x v="813"/>
    <s v="Постамат"/>
    <s v="ежедневно 08.00-23.00"/>
    <s v="нет"/>
    <s v="нет"/>
    <s v="30"/>
    <s v="250"/>
    <s v="не доступно"/>
    <s v="нет"/>
    <s v="Постамат Пульс Экспресс расположен в магазине «Пятёрочка»  в прикассовой зоне"/>
    <s v="г Москва"/>
    <x v="46"/>
  </r>
  <r>
    <s v="572N"/>
    <s v="Pulse Express"/>
    <x v="0"/>
    <x v="257"/>
    <s v="125499"/>
    <x v="814"/>
    <s v="Постамат"/>
    <s v="ежедневно 08.00-23.00"/>
    <s v="нет"/>
    <s v="нет"/>
    <s v="30"/>
    <s v="250"/>
    <s v="не доступно"/>
    <s v="нет"/>
    <s v="Постамат Халва расположен в магазине «Пятёрочка»  в прикассовой зоне"/>
    <s v="г Москва"/>
    <x v="46"/>
  </r>
  <r>
    <s v="573N"/>
    <s v="Pulse Express"/>
    <x v="0"/>
    <x v="257"/>
    <s v="123308"/>
    <x v="815"/>
    <s v="Постамат"/>
    <s v="ежедневно круглосуточно"/>
    <s v="нет"/>
    <s v="нет"/>
    <s v="30"/>
    <s v="250"/>
    <s v="не доступно"/>
    <s v="нет"/>
    <s v="Постамат Халва расположен в магазине «Пятёрочка»  в прикассовой зоне"/>
    <s v="г Москва"/>
    <x v="46"/>
  </r>
  <r>
    <s v="574N"/>
    <s v="Pulse Express"/>
    <x v="0"/>
    <x v="257"/>
    <s v="127490"/>
    <x v="816"/>
    <s v="Постамат"/>
    <s v="ежедневно 08.00-23.00"/>
    <s v="нет"/>
    <s v="нет"/>
    <s v="30"/>
    <s v="250"/>
    <s v="не доступно"/>
    <s v="нет"/>
    <s v="Постамат Халва расположен в магазине «Пятёрочка»  в прикассовой зоне"/>
    <s v="г Москва"/>
    <x v="46"/>
  </r>
  <r>
    <s v="579N"/>
    <s v="Pulse Express"/>
    <x v="0"/>
    <x v="257"/>
    <s v="127543"/>
    <x v="817"/>
    <s v="Постамат"/>
    <s v="ежедневно 09.00-22.00"/>
    <s v="нет"/>
    <s v="нет"/>
    <s v="30"/>
    <s v="250"/>
    <s v="не доступно"/>
    <s v="нет"/>
    <s v="Постамат Халва расположен в магазине «Пятёрочка» в прикассовой зоне"/>
    <s v="г Москва"/>
    <x v="46"/>
  </r>
  <r>
    <s v="580N"/>
    <s v="Pulse Express"/>
    <x v="0"/>
    <x v="257"/>
    <s v="127549"/>
    <x v="818"/>
    <s v="Постамат"/>
    <s v="ежедневно 09.00-22.00"/>
    <s v="нет"/>
    <s v="нет"/>
    <s v="30"/>
    <s v="250"/>
    <s v="не доступно"/>
    <s v="нет"/>
    <s v="Постамат Халва расположен в магазине «Пятёрочка» в прикассовой зоне"/>
    <s v="г Москва"/>
    <x v="46"/>
  </r>
  <r>
    <s v="581N"/>
    <s v="Pulse Express"/>
    <x v="0"/>
    <x v="257"/>
    <s v="127549"/>
    <x v="819"/>
    <s v="Постамат"/>
    <s v="ежедневно 08.00-23.00"/>
    <s v="нет"/>
    <s v="нет"/>
    <s v="30"/>
    <s v="250"/>
    <s v="не доступно"/>
    <s v="нет"/>
    <s v="Постамат Халва расположен в магазине «Пятёрочка» в прикассовой зоне"/>
    <s v="г Москва"/>
    <x v="46"/>
  </r>
  <r>
    <s v="582N"/>
    <s v="Pulse Express"/>
    <x v="0"/>
    <x v="257"/>
    <s v=""/>
    <x v="820"/>
    <s v="Постамат"/>
    <s v="ежедневно 09.00-22.00"/>
    <s v="нет"/>
    <s v="нет"/>
    <s v="30"/>
    <s v="250"/>
    <s v="не доступно"/>
    <s v="нет"/>
    <s v="Постамат Халва расположен в магазине «Пятёрочка» в прикассовой зоне"/>
    <s v="Москва"/>
    <x v="46"/>
  </r>
  <r>
    <s v="583N"/>
    <s v="Pulse Express"/>
    <x v="0"/>
    <x v="257"/>
    <s v="117133"/>
    <x v="821"/>
    <s v="Постамат"/>
    <s v="ежедневно 08.00-23.00"/>
    <s v="нет"/>
    <s v="нет"/>
    <s v="30"/>
    <s v="250"/>
    <s v="не доступно"/>
    <s v="нет"/>
    <s v="Постамат Халва расположен в магазине «Пятёрочка» в прикассовой зоне"/>
    <s v="г Москва"/>
    <x v="46"/>
  </r>
  <r>
    <s v="584N"/>
    <s v="Pulse Express"/>
    <x v="0"/>
    <x v="257"/>
    <s v="129344"/>
    <x v="822"/>
    <s v="Постамат"/>
    <s v="ежедневно 09.00-22.00"/>
    <s v="нет"/>
    <s v="нет"/>
    <s v="30"/>
    <s v="250"/>
    <s v="не доступно"/>
    <s v="нет"/>
    <s v="Постамат Халва расположен в магазине «Пятёрочка» в прикассовой зоне"/>
    <s v="г Москва"/>
    <x v="46"/>
  </r>
  <r>
    <s v="515N"/>
    <s v="Pulse Express"/>
    <x v="0"/>
    <x v="257"/>
    <s v="107241"/>
    <x v="823"/>
    <s v="Постамат"/>
    <s v="ежедневно 08.00-23.00"/>
    <s v="нет"/>
    <s v="нет"/>
    <s v="30"/>
    <s v="200"/>
    <s v="не доступно"/>
    <s v="нет"/>
    <s v="Постамат Пульс Экспресс расположен в магазине «Пятёрочка»  в прикассовой зоне"/>
    <s v="г Москва"/>
    <x v="46"/>
  </r>
  <r>
    <s v="516N"/>
    <s v="Pulse Express"/>
    <x v="0"/>
    <x v="257"/>
    <s v="125464"/>
    <x v="824"/>
    <s v="Постамат"/>
    <s v="ежедневно 00.01-23.59"/>
    <s v="нет"/>
    <s v="нет"/>
    <s v="30"/>
    <s v="200"/>
    <s v="не доступно"/>
    <s v="нет"/>
    <s v="Постамат Пульс Экспресс расположен в магазине «Пятёрочка»  в прикассовой зоне"/>
    <s v="г Москва"/>
    <x v="46"/>
  </r>
  <r>
    <s v="517N"/>
    <s v="Pulse Express"/>
    <x v="0"/>
    <x v="257"/>
    <s v="125481"/>
    <x v="825"/>
    <s v="Постамат"/>
    <s v="ежедневно 08.00-23.00"/>
    <s v="нет"/>
    <s v="Наличные, карта"/>
    <s v="30"/>
    <s v="200"/>
    <s v="100000"/>
    <s v="нет"/>
    <s v="Постамат Пульс Экспресс расположен в магазине «Пятёрочка»  в прикассовой зоне"/>
    <s v="г Москва"/>
    <x v="46"/>
  </r>
  <r>
    <s v="518N"/>
    <s v="Pulse Express"/>
    <x v="0"/>
    <x v="257"/>
    <s v="123007"/>
    <x v="826"/>
    <s v="Постамат"/>
    <s v="ежедневно 08.00-23.00"/>
    <s v="нет"/>
    <s v="нет"/>
    <s v="30"/>
    <s v="200"/>
    <s v="не доступно"/>
    <s v="нет"/>
    <s v="Постамат Пульс Экспресс расположен в магазине «Пятёрочка»  в прикассовой зоне"/>
    <s v="г Москва"/>
    <x v="46"/>
  </r>
  <r>
    <s v="122L"/>
    <s v="Пункт выдачи"/>
    <x v="0"/>
    <x v="257"/>
    <s v="115597"/>
    <x v="827"/>
    <s v="Пункт приема и выдачи посылок"/>
    <s v="Пн-Пт 12.00-20.30  Сб 12.00-19.00  Вс выходной"/>
    <s v="да"/>
    <s v="Наличные, карта"/>
    <s v="15"/>
    <s v="15"/>
    <s v="100000"/>
    <s v="нет"/>
    <s v="Проезд: Метро &quot;Зябликово&quot;, первый вагон из центра, выход на ул. Воронежская, далее пройти ок. 40 метров до ул. Воронежская, повернуть направо и пройти до дома 36/1. На здании вывеска &quot;Аптека, мясо, Белорусские продукты, парикмахерская&quot;. Внутри помещения пройти в глубину здания, придерживаясь левой стороны, далее повернуть налево на ступеньки, и еще раз налево к пункту выдачи."/>
    <s v="г Москва"/>
    <x v="46"/>
  </r>
  <r>
    <s v="042Y"/>
    <s v="Пункт выдачи"/>
    <x v="0"/>
    <x v="257"/>
    <s v="123592"/>
    <x v="828"/>
    <s v="Пункт приема и выдачи посылок"/>
    <s v="Пн-Пт 11.00-18.00  Сб,Вс выходной"/>
    <s v="нет"/>
    <s v="Наличные"/>
    <s v="30"/>
    <s v="400"/>
    <s v="100000"/>
    <s v="да"/>
    <s v="Метро &quot;Строгино&quot;. Первый вагон из центра. Выход из стеклянных дверей налево, из перехода направо. Пройти прямо по Строгинскому бульвару 230 метров до жилого дома № 4. В доме расположен отдельный вход в Пункт выдачи заказов."/>
    <s v="г Москва"/>
    <x v="46"/>
  </r>
  <r>
    <s v="043Y"/>
    <s v="Магазин Нужные вещи, Пункт выдачи"/>
    <x v="0"/>
    <x v="257"/>
    <s v="119361"/>
    <x v="829"/>
    <s v="Пункт приема и выдачи посылок"/>
    <s v="Пн-Сб 10.00-20.00  Вс 10.00-19.00"/>
    <s v="да"/>
    <s v="Наличные, карта"/>
    <s v="30"/>
    <s v="30"/>
    <s v="100000"/>
    <s v="да"/>
    <s v="Автобусы с остановки метро Юго-Западная -автобусы № 630,699,226,785 до конечной &quot;Платформа Очаково&quot; ( след.остановка 50 м до ПВЗ) на улице Большая Очаковская ( ост. Улица Пржевальского)- автобусы № 187,120,329.      Электрички от станции &quot;Киевский вокзал- Платформа Очаково&quot;- при выходе- ориентир магазин &quot;Пятерочка&quot;, ПВЗ в этом же доме."/>
    <s v="г Москва"/>
    <x v="46"/>
  </r>
  <r>
    <s v="211J"/>
    <s v="220 вольт"/>
    <x v="0"/>
    <x v="257"/>
    <s v="109652"/>
    <x v="830"/>
    <s v="Пункт приема и выдачи посылок"/>
    <s v="Пн-Пт 09.00-21.00  Сб,Вс 10.00-20.00"/>
    <s v="нет"/>
    <s v="Наличные"/>
    <s v="30"/>
    <s v="30"/>
    <s v="100000"/>
    <s v="нет"/>
    <s v="Едем до М &quot;Марьино&quot;, из центра первый вагон (в центр последний), выходим в сторону &quot;МВидео&quot;, в пешеходном переходе идем до конца, поворачиваем направо и поднимаемся вверх по лестнице, доходим до перекрестка и поворачиваем налево, после светофора поворачиваем направо и идем прямо 350 м._x000a_Маршруты №981, 749, 713, 336 доставят вас на остановку возле дома по ул.Люблинская д.171, и надо будет пройти всего 150 м до магазина."/>
    <s v="г Москва"/>
    <x v="46"/>
  </r>
  <r>
    <s v="212U"/>
    <s v="PICK-UP.RU"/>
    <x v="0"/>
    <x v="257"/>
    <s v="115114"/>
    <x v="831"/>
    <s v="Пункт приема и выдачи посылок"/>
    <s v="Пн-Пт 10.00-20.00  Сб,Вс выходной"/>
    <s v="нет"/>
    <s v="Наличные, карта"/>
    <s v="20"/>
    <s v="20"/>
    <s v="100000"/>
    <s v="нет"/>
    <s v="Выход со станции Павелецкая (радиальная) к аэроэкспрессам. Из здания вокзала поверните направо, далее следуйте до улицы Кожевническая, вдоль трамвайных путей. Возле указателей Vivaldi Plaza поверните направо на улицу Летниковская. Следуйте до группы бизнес-центров. Пункт выдачи заказов расположен в последнем здании с полукруглым крыльцом и раздвижными дверями. на территории пункта выдачи Lamoda"/>
    <s v="г Москва"/>
    <x v="46"/>
  </r>
  <r>
    <s v="016Q"/>
    <s v="Пункт выдачи"/>
    <x v="0"/>
    <x v="257"/>
    <s v="109383"/>
    <x v="832"/>
    <s v="Пункт приема и выдачи посылок"/>
    <s v="Пн-Пт 10.00-20.00  Сб,Вс 10.00-18.00"/>
    <s v="да"/>
    <s v="Наличные, карта"/>
    <s v="30"/>
    <s v="400"/>
    <s v="100000"/>
    <s v="нет"/>
    <s v="&quot;Пункт выдачи заказов расположен в ТЦ &quot;&quot;Серф Плаза&quot;&quot;, прямо в двери, в холле налево на цокольный этаж. Пройти по коридору мимо Пункта выдачи CDEK, у химчистки налево, Пункт выдачи заказов офис 009_x000a_от метро Печатники:_x000a_- Маршрутка 426: До остановки “Гурьянова 30”. Время в пути 4 минуты_x000a_- Автобус 292: До остановки “Гурьянова, 55”. Время в пути 8 минут&quot;_x0009__x0009_"/>
    <s v="г Москва"/>
    <x v="46"/>
  </r>
  <r>
    <s v="017Q"/>
    <s v="Пункт выдачи"/>
    <x v="0"/>
    <x v="257"/>
    <s v="117105"/>
    <x v="833"/>
    <s v="Пункт приема и выдачи посылок"/>
    <s v="Пн-Пт 10.00-20.00  Сб,Вс 10.00-18.00"/>
    <s v="да"/>
    <s v="Наличные, карта"/>
    <s v="30"/>
    <s v="400"/>
    <s v="100000"/>
    <s v="нет"/>
    <s v="м.Нагатинская : Последний вагон из центра, из стеклянных дверей поворачиваете на право до конца и налево, выходите на улицу, увидите остановки общественного транспорта (Трамвайная, Троллейбусная, Автобусная остановка &quot;&quot;станция метро Нагатинская&quot;&quot;) , переходите трамвайные пути, перед вами БЦ &quot;&quot;Нагатинский, заходите в главный вход (он находиться по середине, между магазином МТС и продуктами) проходите мимо охраны поворачиваете направо до лифта, поднимаетесь на 4 этаж и налево. Из лифта налево, 2-ая дверь с левой стороны офис 444"/>
    <s v="г Москва"/>
    <x v="46"/>
  </r>
  <r>
    <s v="018Q"/>
    <s v="Пункт выдачи"/>
    <x v="0"/>
    <x v="257"/>
    <s v="109156"/>
    <x v="834"/>
    <s v="Пункт приема и выдачи посылок"/>
    <s v="Пн-Пт 10.00-20.00  Сб,Вс 10.00-18.00"/>
    <s v="нет"/>
    <s v="Наличные, карта"/>
    <s v="30"/>
    <s v="400"/>
    <s v="100000"/>
    <s v="нет"/>
    <s v="&quot;Проезд: автобус № 177, марш. такси №№ - 535 , 51, 72, 71, Остановка: &quot;метро Жулебино&quot;. Метро &quot;Жулебино&quot;, последний вагон из центра, налево и налево. _x000a_На улице пройти прямо к дому 15 корпус 1  _x000a_Вход в пункт выдачи со двора, напротив детской площадки._x000a_Ориентир - магазины &quot;Lego&quot;, &quot;Шапки-Шапочки&quot;, &quot;Затея&quot;._x0009__x0009_"/>
    <s v="г Москва"/>
    <x v="46"/>
  </r>
  <r>
    <s v="019Q"/>
    <s v="Пункт выдачи"/>
    <x v="0"/>
    <x v="257"/>
    <s v="119620"/>
    <x v="835"/>
    <s v="Пункт приема и выдачи посылок"/>
    <s v="Пн-Пт 10.00-20.00  Сб,Вс 10.00-18.00"/>
    <s v="нет"/>
    <s v="Наличные, карта"/>
    <s v="30"/>
    <s v="400"/>
    <s v="100000"/>
    <s v="нет"/>
    <s v="4й подъезд жилого дома, домофон 102,_x000a_Первый этаж, вход напротив лифтов. _x000a_Пункт выдачи заказов расположен рядом с офисом ОМС &quot;&quot;ВТБ&quot;&quot;, Ногтевая студия и Бух.Услуги._x000a_В конце дома Dominos pizza и аптека._x000a_Проезд:_x000a_метро &quot;Юго-Западная&quot;, первый вагон из центра, из стеклянных дверей направо, далее направо._x000a_Остановка &quot;метро Юго-Западная&quot; до остановки &quot;Музыкальная школа&quot;:_x000a_- автобус: №: 718;_x000a_- маршрутное такси: №: 71м."/>
    <s v="г Москва"/>
    <x v="46"/>
  </r>
  <r>
    <s v="020Q"/>
    <s v="Пункт выдачи"/>
    <x v="0"/>
    <x v="257"/>
    <s v="115211"/>
    <x v="836"/>
    <s v="Пункт приема и выдачи посылок"/>
    <s v="Пн-Пт 10.00-20.00  Сб,Вс 10.00-18.00"/>
    <s v="нет"/>
    <s v="Наличные, карта"/>
    <s v="30"/>
    <s v="400"/>
    <s v="100000"/>
    <s v="нет"/>
    <s v="Проезд: Метро &quot;Борисово&quot; первый вагон из центра. Выйдя на улицу из метро повернуть направо. Пройти прямо до дома 8к3, на углу дома магазин &quot;Любимый&quot;. Повернуть во двор этого дома, напротив будет 12-этажный жилой дом 10 корп 4(здание светло-бежевого цвета). В середине дома вывеска &quot;Студия маникюра&quot;, белая дверь.  Внутри повернуть направо. Ориентиры &quot;Слетать.ру&quot;, Ателье, Студия Красоты Евгении Свиридовой."/>
    <s v="г Москва"/>
    <x v="46"/>
  </r>
  <r>
    <s v="205U"/>
    <s v="PICK-UP.RU"/>
    <x v="0"/>
    <x v="257"/>
    <s v="115114"/>
    <x v="837"/>
    <s v="Пункт приема и выдачи посылок"/>
    <s v="ежедневно 10.00-21.00"/>
    <s v="нет"/>
    <s v="Наличные, карта"/>
    <s v="20"/>
    <s v="20"/>
    <s v="100000"/>
    <s v="нет"/>
    <s v="Выход из м. Павелецкая радиальная, через здание Павелецкого вокзала. Повернуть направо, в сторону трамвайных путей и ул. Кожевническая. Пройти до ТЦ &quot;Кожевники&quot;. После входа в торговый центр – держатся левой стороны, после банкоматов повернуть налево, двигаться 40 метров вперед. Пункт выдачи расположен на 1 этаже, в левой части Торгового центра «Кожевники»."/>
    <s v="г Москва"/>
    <x v="46"/>
  </r>
  <r>
    <s v="036Q"/>
    <s v="Пункт выдачи"/>
    <x v="0"/>
    <x v="257"/>
    <s v="115054"/>
    <x v="838"/>
    <s v="Пункт приема и выдачи посылок"/>
    <s v="Пн-Пт 10.00-20.00  Сб,Вс 10.00-18.00"/>
    <s v="нет"/>
    <s v="Наличные, карта"/>
    <s v="30"/>
    <s v="400"/>
    <s v="100000"/>
    <s v="нет"/>
    <s v="Как пройти: Метро Павелецкая (кольцевая), _x000a_при выходе из метро налево, спуститься в пешеходный переход,_x000a_по переходу первый поворот направо, выход на улицу,_x000a_1. Левее проход между двумя зданиями._x000a_2. Пройти прямо до Большой пионерской ул._x000a_3. На Большой Пионерской, справа 2-х этажное здание._x000a_Войдя, пройдите по коридору до офиса 1-6 пункт выдачи заказов."/>
    <s v="г Москва"/>
    <x v="46"/>
  </r>
  <r>
    <s v="209U"/>
    <s v="PICK-UP.RU"/>
    <x v="0"/>
    <x v="257"/>
    <s v="125009"/>
    <x v="839"/>
    <s v="Пункт приема и выдачи посылок"/>
    <s v="ежедневно 10.00-21.00"/>
    <s v="нет"/>
    <s v="Наличные, карта"/>
    <s v="20"/>
    <s v="20"/>
    <s v="100000"/>
    <s v="нет"/>
    <s v="Выход из станции м. Боровицкая. Поворачиваете направо, следуйте вниз по улице Моховая до светофора. Переходите дорогу через улицу Знаменка, пересекайте сквер галереи Шилова, входите в БЦ «Знаменка». На первом этаже поворачиваете налево. На территории пункта выдачи Lamoda"/>
    <s v="г Москва"/>
    <x v="46"/>
  </r>
  <r>
    <s v="009W"/>
    <s v="Пункт выдачи"/>
    <x v="0"/>
    <x v="257"/>
    <s v="119602"/>
    <x v="840"/>
    <s v="Пункт приема и выдачи посылок"/>
    <s v="Пн-Пт 09.00-21.00  Сб 11.00-18.00  Вс выходной"/>
    <s v="да"/>
    <s v="Наличные, карта"/>
    <s v="30"/>
    <s v="400"/>
    <s v="100000"/>
    <s v="да"/>
    <s v="Остановка &quot;Улица Никулинская&quot;. От метро Юго-Западная автобусы 630,699,730,66,226,261,329,374,461,497,520,610,630,667,688,688К,699,718,718К,720,720К,752, троллейбус М4, маршрутное такси 91. Далее перейти через дорогу и двигаться в сторону бассейна, через 150 метров вход в ПВЗ. ПВЗ находится в жилом доме, напротив бассейна, прямо по коридору, пятая дверь."/>
    <s v="г Москва"/>
    <x v="46"/>
  </r>
  <r>
    <s v="250M"/>
    <s v="ПВЗшка.РФ"/>
    <x v="0"/>
    <x v="257"/>
    <s v="115477"/>
    <x v="841"/>
    <s v="Пункт приема и выдачи посылок"/>
    <s v="Пн-Пт 11.00-20.00  Сб,Вс выходной"/>
    <s v="нет"/>
    <s v="Наличные"/>
    <s v="10"/>
    <s v="400"/>
    <s v="100000"/>
    <s v="нет"/>
    <s v="М. Кантемировская, выход на Пролетарский проспект, выходите на улицу, идете до дома 31, в котором расположен магазин Магнолия."/>
    <s v="г Москва"/>
    <x v="46"/>
  </r>
  <r>
    <s v="260T"/>
    <s v="Пункт выдачи"/>
    <x v="0"/>
    <x v="257"/>
    <s v="107023"/>
    <x v="842"/>
    <s v="Пункт приема и выдачи посылок"/>
    <s v="Пн-Пт 10.00-19.00  Сб,Вс выходной"/>
    <s v="да"/>
    <s v="Наличные"/>
    <s v="30"/>
    <s v="400"/>
    <s v="100000"/>
    <s v="нет"/>
    <s v="м. Электрозаводская/Преображенская площадь. Административно-деловой центр &quot;Преображенский&quot;. Рядом пролегают улицы Суворовская, Буженинова, Преображенская набережная. От ближайших станций метро &quot;Электрозаводская&quot; или &quot;Преображенская площадь&quot; дорога пешком займёт не более 10 минут. Первый этаж, офис 122."/>
    <s v="г Москва"/>
    <x v="46"/>
  </r>
  <r>
    <s v="024W"/>
    <s v="Пункт выдачи"/>
    <x v="0"/>
    <x v="257"/>
    <s v="108811"/>
    <x v="843"/>
    <s v="Пункт приема и выдачи посылок"/>
    <s v="Пн-Пт 10.30-19.30  Сб 10.30-16.30  Вс выходной"/>
    <s v="да"/>
    <s v="Наличные"/>
    <s v="30"/>
    <s v="400"/>
    <s v="100000"/>
    <s v="нет"/>
    <s v="Жилой Многоэтажный дом. ПВЗ находится на первом этаже, в том же помещении что и Многофункциональный Банковский Центр."/>
    <s v="г Москва"/>
    <x v="46"/>
  </r>
  <r>
    <s v="026Y"/>
    <s v="Пункт выдачи"/>
    <x v="0"/>
    <x v="257"/>
    <s v="109431"/>
    <x v="844"/>
    <s v="Пункт приема и выдачи посылок"/>
    <s v="Пн-Сб 09.00-22.00  Вс выходной"/>
    <s v="да"/>
    <s v="Наличные, карта"/>
    <s v="30"/>
    <s v="400"/>
    <s v="100000"/>
    <s v="да"/>
    <s v="Метро &quot;Жулебино&quot;. Первый вагон из центра, выход на улицу Авиаконструктора Миля, далее пешком. Слева будет магазин МясновЪ, аптека, поликлиника №23, Пятерочка. После Пятерочки будет стоять памятник В.Л. Милю и вертолет МИ-2, необходимо перейти дорогу, держаться чуть левее, пройти мимо вертолета, перед вами будет дом 31, со стороны бульвара первый нежилой подъезд, вывеска &quot;ВИКТОРИЯ&quot;."/>
    <s v="г Москва"/>
    <x v="46"/>
  </r>
  <r>
    <s v="027W"/>
    <s v="Пункт выдачи"/>
    <x v="0"/>
    <x v="257"/>
    <s v="119633"/>
    <x v="845"/>
    <s v="Пункт приема и выдачи посылок"/>
    <s v="Пн-Чт 09.00-18.30  Пт 09.00-18.00  Сб,Вс выходной"/>
    <s v="да"/>
    <s v="Наличные, карта"/>
    <s v="30"/>
    <s v="400"/>
    <s v="100000"/>
    <s v="да"/>
    <s v="Пункт находится в 620 метрах от м.Фрунзенская. Выйти из метро (единственный выход) из дверей сразу направо до подземного перехода. По подземному переходу перейти Комсомольский проспект и налево, на выходе будет Московский Дом Книги. Слева от него шлагбаум, пройти через него вглубь домов по направлению движения, далее войти в арку, которая будет справа по направлению движения, после арки налево, двигаться вдоль жилого дома (1-я Фрунзенская д.5). В конце дома справа будут голубые ворота с пунктом охраны и вывеской Boxberry, войти через центральный вход здания. Пройти по длинному коридору вперед до лестницы на 2-ой этаж (следовать по указателям Boxberry и Hermes) . На 2 этаже  пройти вперед по коридору, слева будет офис с вывеской."/>
    <s v="г Москва"/>
    <x v="46"/>
  </r>
  <r>
    <s v="123J"/>
    <s v="220 вольт"/>
    <x v="0"/>
    <x v="257"/>
    <s v="125424"/>
    <x v="846"/>
    <s v="Пункт приема и выдачи посылок"/>
    <s v="Пн-Пт 09.00-21.00  Сб,Вс 10.00-20.00"/>
    <s v="нет"/>
    <s v="Наличные"/>
    <s v="15"/>
    <s v="100"/>
    <s v="100000"/>
    <s v="нет"/>
    <s v="Магазин 220 Вольт"/>
    <s v="г Москва"/>
    <x v="46"/>
  </r>
  <r>
    <s v="283Y"/>
    <s v="Связной"/>
    <x v="0"/>
    <x v="257"/>
    <s v="127247"/>
    <x v="847"/>
    <s v="Пункт приема и выдачи посылок"/>
    <s v="ежедневно 10.00-21.00"/>
    <s v="нет"/>
    <s v="нет"/>
    <s v="10"/>
    <s v="400"/>
    <s v="не доступно"/>
    <s v="нет"/>
    <s v="Салон Связной находится в ТЦ РТС на 1 этаже справа от главного входа. Ближайшая станция метро Петровско-разумовская, автобусная остановка Весхом."/>
    <s v="г Москва"/>
    <x v="46"/>
  </r>
  <r>
    <s v="188Y"/>
    <s v="Связной"/>
    <x v="0"/>
    <x v="257"/>
    <s v="127549"/>
    <x v="848"/>
    <s v="Пункт приема и выдачи посылок"/>
    <s v="ежедневно 10.00-22.00"/>
    <s v="нет"/>
    <s v="нет"/>
    <s v="10"/>
    <s v="400"/>
    <s v="не доступно"/>
    <s v="нет"/>
    <s v="Магазин Связной расположен в равной удаленности от станций метро Алтуфьево и Бибирево. 1-й этаж ТДЦ Маркос Молл, выход по пандусу, на углу торговых рядов."/>
    <s v="г Москва"/>
    <x v="46"/>
  </r>
  <r>
    <s v="209O"/>
    <s v="Пункт выдачи"/>
    <x v="0"/>
    <x v="257"/>
    <s v="119311"/>
    <x v="849"/>
    <s v="Пункт приема и выдачи посылок"/>
    <s v="ежедневно 09.00-21.00"/>
    <s v="да"/>
    <s v="Наличные, карта"/>
    <s v="30"/>
    <s v="400"/>
    <s v="100000"/>
    <s v="да"/>
    <s v="Выход из метро Университет в сторону театра им. Джигарханяна. От магазина Магнолия идти в сторону &quot;Мясницкого ряда&quot; и &quot;У Палыча&quot;, повернуть от &quot;Мясницкого ряда&quot; направо, пройти мимо магазина &quot;Оптика&quot; до угла дома, повернуть направо еще раз к торцу дома.  Пройти 10 метров и зайти в первую дверь (пластиковая, белая). От метро идти 3-5 минут."/>
    <s v="г Москва"/>
    <x v="46"/>
  </r>
  <r>
    <s v="180O"/>
    <s v="Пункт выдачи"/>
    <x v="0"/>
    <x v="257"/>
    <s v="117461"/>
    <x v="850"/>
    <s v="Пункт приема и выдачи посылок"/>
    <s v="Пн-Пт 10.00-20.00  Сб 10.00-16.00  Вс выходной"/>
    <s v="да"/>
    <s v="Наличные, карта"/>
    <s v="20"/>
    <s v="200"/>
    <s v="100000"/>
    <s v="да"/>
    <s v="м. Новые Черемушки- 1-й вагон из центра   -  Автобус 648, Троллейбус 60. От метро выходить на 5-й остановке, называется &quot;Улица Каховка 31&quot;. Далее переходим на другую сторону, обходим справа здание, где находится магазин Мяснов, и выходим к дому 20, строение 2 - вход дальний (ориентир &quot;Студия загара&quot;),  синяя дверь, 2-й этаж. Пункт выдачи заказов."/>
    <s v="г Москва"/>
    <x v="46"/>
  </r>
  <r>
    <s v="214O"/>
    <s v="Пункт выдачи"/>
    <x v="0"/>
    <x v="257"/>
    <s v="115230"/>
    <x v="851"/>
    <s v="Пункт приема и выдачи посылок"/>
    <s v="Пн-Пт 10.00-20.00  Сб 10.00-17.00  Вс выходной"/>
    <s v="да"/>
    <s v="Наличные, карта"/>
    <s v="30"/>
    <s v="400"/>
    <s v="100000"/>
    <s v="нет"/>
    <s v="Станция метро Нагорная. Выход из первого вагона направо, далее в сторону Электролитный проезд (выход №2).  На улице - вверх по волнистой дорожке из брусчатки, обойти красный дом с левой стороны. Вход - первое крыльцо._x000a_ Остановка автобусов и маршрутных такси (№№ М5, 317,529,258,142, 317М, 204М, 746М) - &quot;Метро Нагорная&quot;. От автобусной остановки дойти до крайнего левого красного дома, далее -  по волнистой дорожке из брусчатки, обойти красный дом с левой стороны. Вход - первое крыльцо._x000a_"/>
    <s v="г Москва"/>
    <x v="46"/>
  </r>
  <r>
    <s v="008U"/>
    <s v="PICK-UP.RU"/>
    <x v="0"/>
    <x v="257"/>
    <s v="123154"/>
    <x v="852"/>
    <s v="Пункт приема и выдачи посылок"/>
    <s v="Пн-Пт 10.00-22.00  Сб 10.00-21.00  Вс 10.00-20.00"/>
    <s v="нет"/>
    <s v="Наличные, карта"/>
    <s v="20"/>
    <s v="100"/>
    <s v="100000"/>
    <s v="нет"/>
    <s v="Пункт расположен на пересечении ул.Народного Ополчения и Пр-та Маршала Жукова, в 100 м. от вестибюля строящейся ст.м. Улица Народного Ополчения. Помещение пункта расположено на цокольном этаже жилого дома, имеет отдельный вход с левого торца здания."/>
    <s v="г Москва"/>
    <x v="46"/>
  </r>
  <r>
    <s v="009U"/>
    <s v="PICK-UP.RU"/>
    <x v="0"/>
    <x v="257"/>
    <s v="119602"/>
    <x v="853"/>
    <s v="Пункт приема и выдачи посылок"/>
    <s v="Пн-Пт 10.00-22.00  Сб 10.00-21.00  Вс 10.00-20.00"/>
    <s v="нет"/>
    <s v="Наличные, карта"/>
    <s v="20"/>
    <s v="100"/>
    <s v="100000"/>
    <s v="нет"/>
    <s v="м. Юго-Западная, последний вагон из центра, из стеклянных дверей налево, в конце перехода выход в город направо. Далее справа от ТЦ &quot;Звездочка&quot; 200 м до ул. Каштоянца, далее прямо 400 м. до перекрестка ул. Каштоянца и ул. Академика Анохина. На перекрестке расположено 2-этажное здание супермаркета ВИКТОРИЯ. ПВЗ на 2-м этаже."/>
    <s v="г Москва"/>
    <x v="46"/>
  </r>
  <r>
    <s v="010U"/>
    <s v="PICK-UP.RU"/>
    <x v="0"/>
    <x v="257"/>
    <s v="121614"/>
    <x v="854"/>
    <s v="Пункт приема и выдачи посылок"/>
    <s v="Пн-Пт 10.00-22.00  Сб 10.00-21.00  Вс 10.00-20.00"/>
    <s v="нет"/>
    <s v="Наличные, карта"/>
    <s v="20"/>
    <s v="100"/>
    <s v="100000"/>
    <s v="нет"/>
    <s v="Первый вагон из центра, из стеклянных дверей направо, выход в город налево. Далее 100 м. правее до  супермаркета &quot;Перекресток&quot;. Пункт выдачи Pick-up.ru расположен слева от центрального входа."/>
    <s v="г Москва"/>
    <x v="46"/>
  </r>
  <r>
    <s v="011U"/>
    <s v="PICK-UP.RU"/>
    <x v="0"/>
    <x v="257"/>
    <s v="123458"/>
    <x v="855"/>
    <s v="Пункт приема и выдачи посылок"/>
    <s v="Пн-Пт 09.00-22.00  Сб,Вс 10.00-20.00"/>
    <s v="нет"/>
    <s v="Наличные, карта"/>
    <s v="20"/>
    <s v="100"/>
    <s v="100000"/>
    <s v="нет"/>
    <s v="ПВЗ расположен в 600 м. от ст.м. Строгино. Первый вагон из центра, из стеклянных дверей налево, выход в город направо. Далее прямо до дома 12 по Строгинскому бульвару, около дома 12 повернуть налево, далее прямо по дороге через жилой массив до отдельностоящего здания супермаркета &quot;Перекресток&quot;. От центрального входа до линии касс супермаркета Перекресток, далее налево, до конца линии касс супермаркета, лестница на второй этаж с левой стороны. Пункт выдачи Pick-up.ru расположен в конце торговой галереи второго этажа по правой стороне."/>
    <s v="г Москва"/>
    <x v="46"/>
  </r>
  <r>
    <s v="220O"/>
    <s v="Пункт выдачи"/>
    <x v="0"/>
    <x v="257"/>
    <s v="127221"/>
    <x v="856"/>
    <s v="Пункт приема и выдачи посылок"/>
    <s v="Пн-Пт 11.00-20.00  Сб,Вс 11.00-18.00"/>
    <s v="да"/>
    <s v="Наличные"/>
    <s v="30"/>
    <s v="400"/>
    <s v="100000"/>
    <s v="да"/>
    <s v="От метро Бабушкинская автобусы : 124 , 174. 928 , H6 (5 остановок) - до остановки &quot;кинотеатр Полярный&quot; - далее 50 метров пешком (Кирпичное 2-ух этажное здание - ориентир Алло-пицца, если смотреть прямо на пиццерию - то вход с левого торца здания - поднимаетесь на 2-ой этаж и поворачиваете направо) . Трамвай №17 (4 остановки) до остановки &quot;кинотеатр Полярный&quot; - далее пешком 120 метров - перейти на светофоре улицу Полярная.  От метро Медведково ходит автобус 428, 174 до остановки &quot;кинотеатр Полярный&quot;."/>
    <s v="г Москва"/>
    <x v="46"/>
  </r>
  <r>
    <s v="193U"/>
    <s v="PICK-UP.RU"/>
    <x v="0"/>
    <x v="257"/>
    <s v="117574"/>
    <x v="857"/>
    <s v="Пункт приема и выдачи посылок"/>
    <s v="ежедневно 10.00-21.00"/>
    <s v="нет"/>
    <s v="Наличные, карта"/>
    <s v="20"/>
    <s v="20"/>
    <s v="100000"/>
    <s v="нет"/>
    <s v="м Ясенево, выход их метро №7. Пункт выдачи расположен в торговом центре «Калита». На первом этаже повернуть направо, в сторону «Строймаркета №1». Двигаться вдоль строймаркета 50 метров. Пункт выдачи расположен в левой части торговой галереи"/>
    <s v="г Москва"/>
    <x v="46"/>
  </r>
  <r>
    <s v="194U"/>
    <s v="PICK-UP.RU"/>
    <x v="0"/>
    <x v="257"/>
    <s v="123112"/>
    <x v="858"/>
    <s v="Пункт приема и выдачи посылок"/>
    <s v="ежедневно 10.00-22.00"/>
    <s v="нет"/>
    <s v="Наличные, карта"/>
    <s v="20"/>
    <s v="20"/>
    <s v="100000"/>
    <s v="нет"/>
    <s v="м. «Выставочная», выход из метро №2. Пункт выдачи расположен в торговом центре «Афимолл», на 4 торговом уровне, в главном атриуме торгового центра, рядом с фитнес-клубом «5 элемент» и батутным центром  Just Jump."/>
    <s v="г Москва"/>
    <x v="46"/>
  </r>
  <r>
    <s v="195U"/>
    <s v="PICK-UP.RU"/>
    <x v="0"/>
    <x v="257"/>
    <s v="127247"/>
    <x v="859"/>
    <s v="Пункт приема и выдачи посылок"/>
    <s v="ежедневно 10.00-21.00"/>
    <s v="нет"/>
    <s v="Наличные, карта"/>
    <s v="20"/>
    <s v="20"/>
    <s v="100000"/>
    <s v="нет"/>
    <s v="На первом этаже отдельностоящего здания расположена «Азбука вкуса», ПВЗ расположен на 3-м этаже. от ст.м. Петровско-Разумовская автобусы: 63, 763, 763к до остановки «Икшинская улица»."/>
    <s v="г Москва"/>
    <x v="46"/>
  </r>
  <r>
    <s v="29U"/>
    <s v="PICK-UP.RU"/>
    <x v="0"/>
    <x v="257"/>
    <s v="107140"/>
    <x v="860"/>
    <s v="Пункт приема и выдачи посылок"/>
    <s v="Пн-Пт 10.00-21.00  Сб,Вс 10.00-20.00"/>
    <s v="нет"/>
    <s v="Наличные, карта"/>
    <s v="20"/>
    <s v="100"/>
    <s v="100000"/>
    <s v="нет"/>
    <s v="м. Комсомольская (радиальная), последний вагон из центра, по лестнице налево. Не доходя стеклянных дверей налево выход в город.  Идти направо 200 метров до Универмага Московский, вход в Универмаг с правого торца здания (ближайшего к метро). Пункт выдачи расположен на 2 этаже (от центральной лестницы направо). При оплате банковской картой взимается комиссия 2% от стоимости заказа."/>
    <s v="г Москва"/>
    <x v="46"/>
  </r>
  <r>
    <s v="38L"/>
    <s v="Детский клуб Гудвин"/>
    <x v="0"/>
    <x v="257"/>
    <s v="119633"/>
    <x v="861"/>
    <s v="Пункт приема и выдачи посылок"/>
    <s v="Пн-Пт 12.00-19.00  Сб 12.00-17.00  Вс выходной"/>
    <s v="да"/>
    <s v="Наличные, карта"/>
    <s v="30"/>
    <s v="400"/>
    <s v="100000"/>
    <s v="нет"/>
    <s v="м.Текстильщики, вход с 1-ой ул.Текстильщиков, синяя дверь &quot;Дом торговли и услуг&quot;, внутри налево &quot;Пункт выдачи заказов&quot;_x000a_"/>
    <s v="г Москва"/>
    <x v="46"/>
  </r>
  <r>
    <s v="24U"/>
    <s v="PICK-UP.RU"/>
    <x v="0"/>
    <x v="257"/>
    <s v="115280"/>
    <x v="862"/>
    <s v="Пункт приема и выдачи посылок"/>
    <s v="Пн-Сб 10.00-21.00  Вс 10.00-20.00"/>
    <s v="нет"/>
    <s v="Наличные, карта"/>
    <s v="20"/>
    <s v="100"/>
    <s v="100000"/>
    <s v="нет"/>
    <s v="м. Автозаводская, последний вагон из центра,  из стеклянных дверей налево, по подземному переходу выходите в город, ТЦ &quot;Обувной центр&quot;, 2-й этаж."/>
    <s v="г Москва"/>
    <x v="46"/>
  </r>
  <r>
    <s v="25U"/>
    <s v="PICK-UP.RU"/>
    <x v="0"/>
    <x v="257"/>
    <s v="117105"/>
    <x v="863"/>
    <s v="Пункт приема и выдачи посылок"/>
    <s v="ежедневно 10.00-22.00"/>
    <s v="нет"/>
    <s v="Наличные, карта"/>
    <s v="20"/>
    <s v="100"/>
    <s v="100000"/>
    <s v="нет"/>
    <s v="м. Нагатинская, последний вагон из центра, из стеклянных дверей налево, по правую руку от Вас Торговый центр &quot;For You&quot;. Вход в ТЦ находится слева от центрального входа, 2-й этаж, ПВЗ &quot;Pick-up.ru&quot;."/>
    <s v="г Москва"/>
    <x v="46"/>
  </r>
  <r>
    <s v="20U"/>
    <s v="PICK-UP.RU"/>
    <x v="0"/>
    <x v="257"/>
    <s v="109341"/>
    <x v="864"/>
    <s v="Пункт приема и выдачи посылок"/>
    <s v="Пн-Пт 10.00-22.00  Сб 10.00-21.00  Вс 10.00-20.00"/>
    <s v="нет"/>
    <s v="Наличные, карта"/>
    <s v="20"/>
    <s v="100"/>
    <s v="100000"/>
    <s v="нет"/>
    <s v="м. Братиславская, первый вагон из центра. Пройти сквозь ТЦ &quot;БУМ&quot;, через дорогу будет ТЦ Брайт. Пункт ПВЗ находится на цокольном этаже."/>
    <s v="г Москва"/>
    <x v="46"/>
  </r>
  <r>
    <s v="21U"/>
    <s v="PICK-UP.RU"/>
    <x v="0"/>
    <x v="257"/>
    <s v="125362"/>
    <x v="865"/>
    <s v="Пункт приема и выдачи посылок"/>
    <s v="Пн-Пт 10.00-21.00  Сб,Вс 10.00-20.00"/>
    <s v="нет"/>
    <s v="Наличные, карта"/>
    <s v="20"/>
    <s v="100"/>
    <s v="100000"/>
    <s v="нет"/>
    <s v="м. Тушинская, первый вагон из центра. Пройти по переходу к пригородным поездам, прямо до ТЦ Праздник. Пункт ПВЗ находится на третьем этаже."/>
    <s v="г Москва"/>
    <x v="46"/>
  </r>
  <r>
    <s v="45K"/>
    <s v="220 вольт"/>
    <x v="0"/>
    <x v="257"/>
    <s v="115432"/>
    <x v="866"/>
    <s v="Пункт приема и выдачи посылок"/>
    <s v="Пн-Пт 09.00-21.00  Сб,Вс 10.00-20.00"/>
    <s v="нет"/>
    <s v="Наличные"/>
    <s v="15"/>
    <s v="100"/>
    <s v="100000"/>
    <s v="нет"/>
    <s v="&quot;220 Вольт&quot; от метро Автозаводская. Первый вагон из центра, из стеклянных дверей направо, на углу здания направо и прямо до наземного перехода. Затем через переход и прямо до ул. Сайкина, далее направо;_x000a_от метро Кожуховская. Остановка &quot;метро Кожуховская&quot; автобус 44 до остановки &quot;Проспект Андропова&quot;;!"/>
    <s v="г Москва"/>
    <x v="46"/>
  </r>
  <r>
    <s v="46K"/>
    <s v="220 вольт"/>
    <x v="0"/>
    <x v="257"/>
    <s v="129344"/>
    <x v="867"/>
    <s v="Пункт приема и выдачи посылок"/>
    <s v="Пн-Пт 09.00-21.00  Сб,Вс 10.00-20.00"/>
    <s v="нет"/>
    <s v="Наличные"/>
    <s v="15"/>
    <s v="100"/>
    <s v="100000"/>
    <s v="нет"/>
    <s v="&quot;220 Вольт&quot; От м.&quot;Бабушкинская&quot; Первый вагон из центра, из стеклянных дверей направо и еще раз направо. Далее по ул. Меньжинского влево, до перекрестка с ул. Летчика Бабушкина. На перекрестке направо и затем 350 метров прямо. Напротив магазина &quot;Атак&quot;."/>
    <s v="г Москва"/>
    <x v="46"/>
  </r>
  <r>
    <s v="48K"/>
    <s v="220 вольт"/>
    <x v="0"/>
    <x v="257"/>
    <s v="117556"/>
    <x v="868"/>
    <s v="Пункт приема и выдачи посылок"/>
    <s v="Пн-Пт 09.00-21.00  Сб,Вс 10.00-20.00"/>
    <s v="нет"/>
    <s v="Наличные"/>
    <s v="15"/>
    <s v="100"/>
    <s v="100000"/>
    <s v="нет"/>
    <s v="&quot;220 Вольт&quot; Метро Варшавская (Варшавское шоссе 72 к3). если ехать от метро Каховская выход в последний вагон, от метро каширская первый вагон.Поднимаетесь по экскалатору и поворачиваете на право.Поднимаетесь по лестнице и выходите на улицу.Далее прямо 30 метро до варшавского шоссе и поворачиваете налево."/>
    <s v="г Москва"/>
    <x v="46"/>
  </r>
  <r>
    <s v="52K"/>
    <s v="220 вольт"/>
    <x v="0"/>
    <x v="257"/>
    <s v="119633"/>
    <x v="869"/>
    <s v="Пункт приема и выдачи посылок"/>
    <s v="Пн-Пт 09.00-21.00  Сб,Вс 10.00-20.00"/>
    <s v="нет"/>
    <s v="Наличные"/>
    <s v="15"/>
    <s v="100"/>
    <s v="100000"/>
    <s v="нет"/>
    <s v="&quot;220 Вольт&quot; Ст. метро &quot;Пролетарская&quot;, выход из первого вагона из центра, по переходу до конца и направо, к зданию городской прокуратуры. Далее двигаться прямо, мимо заправки ФСВ до светофора. После светофора держаться правее, ориентир - вывеска 220 Вольт.."/>
    <s v="г Москва"/>
    <x v="46"/>
  </r>
  <r>
    <s v="26U"/>
    <s v="PICK-UP.RU"/>
    <x v="0"/>
    <x v="257"/>
    <s v="121351"/>
    <x v="870"/>
    <s v="Пункт приема и выдачи посылок"/>
    <s v="Пн-Пт 10.00-22.00  Сб 10.00-21.00  Вс 10.00-20.00"/>
    <s v="нет"/>
    <s v="Наличные, карта"/>
    <s v="20"/>
    <s v="100"/>
    <s v="100000"/>
    <s v="нет"/>
    <s v="м. Митино, первый вагон из центра, из стеклянных дверей налево, из перехода выход в город направо , ТЦ &quot;Ладья&quot;, цокольный этаж,  ПВЗ &quot;Pick-up.ru&quot;"/>
    <s v="г Москва"/>
    <x v="46"/>
  </r>
  <r>
    <s v="27U"/>
    <s v="PICK-UP.RU"/>
    <x v="0"/>
    <x v="257"/>
    <s v="117437"/>
    <x v="871"/>
    <s v="Пункт приема и выдачи посылок"/>
    <s v="Пн-Пт 10.00-22.00  Сб 10.00-21.00  Вс 10.00-20.00"/>
    <s v="нет"/>
    <s v="Наличные, карта"/>
    <s v="20"/>
    <s v="100"/>
    <s v="100000"/>
    <s v="нет"/>
    <s v="м. Беляево, первый вагон из центра, из стеклянных дверей налево, выход в город налево, идти по прямой 500 метров, справа от вас до ТЦ Беляево. (ориентир Седьмой континент), цокольный этаж,  ПВЗ &quot;Pick-up.ru&quot;."/>
    <s v="г Москва"/>
    <x v="46"/>
  </r>
  <r>
    <s v="28U"/>
    <s v="PICK-UP.RU"/>
    <x v="0"/>
    <x v="257"/>
    <s v="111558"/>
    <x v="872"/>
    <s v="Пункт приема и выдачи посылок"/>
    <s v="Пн-Пт 09.00-21.00  Сб 10.00-21.00  Вс 10.00-20.00"/>
    <s v="нет"/>
    <s v="Наличные, карта"/>
    <s v="20"/>
    <s v="100"/>
    <s v="100000"/>
    <s v="нет"/>
    <s v="м. Новогиреево, первый вагон из центра, из стеклянных дверей налево, выход в город по переходу налево, ТЦ Новогиреево, 2-й этаж, пом. №20, ПВЗ &quot;Pick-up.ru&quot;"/>
    <s v="г Москва"/>
    <x v="46"/>
  </r>
  <r>
    <s v="03S"/>
    <s v="ESCO SERVICE"/>
    <x v="0"/>
    <x v="257"/>
    <s v="117587"/>
    <x v="873"/>
    <s v="Пункт приема и выдачи посылок"/>
    <s v="Пн-Пт 10.00-20.00  Сб,Вс 10.00-18.00"/>
    <s v="да"/>
    <s v="Наличные"/>
    <s v="15"/>
    <s v="400"/>
    <s v="100000"/>
    <s v="нет"/>
    <s v="м.Южная, проезд наземным транспортом: автобус №№ - 296, 163, троллейбус №№ - 60, 72, марш. такси №№ - 196, 60. Остановка: &quot;метро Южная&quot;. выход к ТЦ Южный, обойти его слева, вход через подъезд с вывеской &quot;Читай город&quot;, первый ряд направо, &quot;сектор 1&quot;, павильон 37, вывеска Esco Service и DPD."/>
    <s v="г Москва"/>
    <x v="46"/>
  </r>
  <r>
    <s v="12U"/>
    <s v="PICK-UP.RU"/>
    <x v="0"/>
    <x v="257"/>
    <s v="109542"/>
    <x v="874"/>
    <s v="Пункт приема и выдачи посылок"/>
    <s v="ежедневно 10.00-21.00"/>
    <s v="нет"/>
    <s v="Наличные, карта"/>
    <s v="20"/>
    <s v="100"/>
    <s v="100000"/>
    <s v="нет"/>
    <s v="Станция метро Выхино, выход на улицу Хлобыстова. Перейти дорогу по пешеходному переходу, пройти 300 метров в сторону Рязанского проспекта, слева будет расположен ТЦ &quot;Маяк&quot;. Пункт выдачи находится на втором этаже."/>
    <s v="г Москва"/>
    <x v="46"/>
  </r>
  <r>
    <s v="13U"/>
    <s v="PICK-UP.RU"/>
    <x v="0"/>
    <x v="257"/>
    <s v="109147"/>
    <x v="875"/>
    <s v="Пункт приема и выдачи посылок"/>
    <s v="ежедневно 10.00-20.00"/>
    <s v="нет"/>
    <s v="Наличные, карта"/>
    <s v="20"/>
    <s v="100"/>
    <s v="100000"/>
    <s v="нет"/>
    <s v="м. Марксистская, выход из центра из первого вагона, из стеклянных дверей налево. Выйдя в город, идти прямо по ул. Марксистская, 800 метров до ТЦ &quot;Планета&quot;,  после него слева аптека, по лестнице на 2 этаж расположен Пункт выдачи."/>
    <s v="г Москва"/>
    <x v="46"/>
  </r>
  <r>
    <s v="14U"/>
    <s v="PICK-UP.RU"/>
    <x v="0"/>
    <x v="257"/>
    <s v="125212"/>
    <x v="876"/>
    <s v="Пункт приема и выдачи посылок"/>
    <s v="Пн-Пт 10.00-21.00  Сб,Вс 10.00-20.00"/>
    <s v="нет"/>
    <s v="Наличные, карта"/>
    <s v="20"/>
    <s v="100"/>
    <s v="100000"/>
    <s v="нет"/>
    <s v="м. Водный стадион, выход к первому вагону из центра, из стеклянной двери  повернуть налево, идти прямо 50-100 м. вдоль Кронштадтского  бульвара, пройти мимо продуктового/вещевого рынка, повернуть налево, идти прямо 30-40 метров до ТЦ, вывеска «Стройдвор». Пункт выдачи расположен на 2м этаже ТЦ КронПарк."/>
    <s v="г Москва"/>
    <x v="46"/>
  </r>
  <r>
    <s v="15U"/>
    <s v="PICK-UP.RU"/>
    <x v="0"/>
    <x v="257"/>
    <s v="115487"/>
    <x v="877"/>
    <s v="Пункт приема и выдачи посылок"/>
    <s v="Пн-Сб 10.00-22.00  Вс 10.00-20.00"/>
    <s v="нет"/>
    <s v="Наличные, карта"/>
    <s v="10"/>
    <s v="100"/>
    <s v="100000"/>
    <s v="нет"/>
    <s v="м. Коломенское, выход к первому вагону из центра, из стеклянной двери направо, по подземному переходу 5м прямо , затем повернуть налево и выйти в город на проспект Андропова, к ТЦ «Гвоздь-2»._x000a_Войти в ТЦ, по эскалатору на 3 этаж, повернуть направо, пройти мимо «Ателье», провернуть налево, прямо 2 м. , с право от Вас ПВЗ «Pick-up.ru»."/>
    <s v="г Москва"/>
    <x v="46"/>
  </r>
  <r>
    <s v="16U"/>
    <s v="PICK-UP.RU"/>
    <x v="0"/>
    <x v="257"/>
    <s v="127422"/>
    <x v="878"/>
    <s v="Пункт приема и выдачи посылок"/>
    <s v="Пн-Пт 09.00-21.00  Сб 10.00-21.00  Вс 10.00-20.00"/>
    <s v="нет"/>
    <s v="Наличные, карта"/>
    <s v="20"/>
    <s v="100"/>
    <s v="100000"/>
    <s v="нет"/>
    <s v="м. Дмитровская , выход из метро один к первому вагону из центра, из стеклянной двери налево, идти прямо по подземному переходу, подняться в город по ступенькам и повернуть направо, идти прямо 5м и повернуть налево. Далее идти прямо 270-300 м вдоль железнодорожной станции до пешеходного перехода, перейти дорогу и двигаться прямо по тротуару метров 10, слева от Вас окажется ТЦ&quot;Парк 11&quot;. ПВЗ находится на первом этаже &quot;ТЦ Парк-11&quot;. Вход со стороны метро в стеклянные двери и сразу направо."/>
    <s v="г Москва"/>
    <x v="46"/>
  </r>
  <r>
    <s v="18U"/>
    <s v="PICK-UP.RU"/>
    <x v="0"/>
    <x v="257"/>
    <s v="107150"/>
    <x v="879"/>
    <s v="Пункт приема и выдачи посылок"/>
    <s v="Пн-Пт 10.00-22.00  Сб 10.00-21.00  Вс 10.00-20.00"/>
    <s v="нет"/>
    <s v="Наличные, карта"/>
    <s v="20"/>
    <s v="100"/>
    <s v="100000"/>
    <s v="нет"/>
    <s v="м. Бульвар Рокоссовского, первый вагон из центра, выход направо, на улице слева за колледжем в 3 минутах ходьбы (100 метров) ТЦ Фабрика. Пункт ПВЗ находится на 3 этаже."/>
    <s v="г Москва"/>
    <x v="46"/>
  </r>
  <r>
    <s v="22U"/>
    <s v="PICK-UP.RU"/>
    <x v="0"/>
    <x v="257"/>
    <s v="117218"/>
    <x v="880"/>
    <s v="Пункт приема и выдачи посылок"/>
    <s v="ежедневно 10.00-22.00"/>
    <s v="нет"/>
    <s v="Наличные, карта"/>
    <s v="20"/>
    <s v="100"/>
    <s v="100000"/>
    <s v="нет"/>
    <s v="м. Речной возкзал, первый вагон из центра. Дойти до улицы Фестивальная и далее налево 50м до входа в ТЦ &quot;У Речного&quot;. Пункт выдачи находится на 1 этаже, павильон 34."/>
    <s v="г Москва"/>
    <x v="46"/>
  </r>
  <r>
    <s v="071Q"/>
    <s v="Ulmart"/>
    <x v="0"/>
    <x v="257"/>
    <s v="115533"/>
    <x v="881"/>
    <s v="Пункт приема и выдачи посылок"/>
    <s v="ежедневно 10.00-22.00"/>
    <s v="да"/>
    <s v="Наличные, карта"/>
    <s v="30"/>
    <s v="100"/>
    <s v="100000"/>
    <s v="нет"/>
    <s v="Перерыв: с 14:00 до 14:30"/>
    <s v="г Москва"/>
    <x v="46"/>
  </r>
  <r>
    <s v="217U"/>
    <s v="PICK-UP.RU"/>
    <x v="0"/>
    <x v="257"/>
    <s v="117624"/>
    <x v="882"/>
    <s v="Пункт приема и выдачи посылок"/>
    <s v="ежедневно 10.00-21.00"/>
    <s v="нет"/>
    <s v="Наличные, карта"/>
    <s v="20"/>
    <s v="20"/>
    <s v="100000"/>
    <s v="нет"/>
    <s v="Выходите из станции метро Скобелевская (последний вагон из центра) направо, идете прямо, с правой стороны увидите ТЦ Торговая Галерея, переходите улицу на другую сторону. Далее заходите в центральный вход ТЦ и спускаетесь на &quot;-1&quot; этаж. На территории пункта выдачи Lamoda"/>
    <s v="г Москва"/>
    <x v="46"/>
  </r>
  <r>
    <s v="219U"/>
    <s v="PICK-UP.RU"/>
    <x v="0"/>
    <x v="257"/>
    <s v="125130"/>
    <x v="883"/>
    <s v="Пункт приема и выдачи посылок"/>
    <s v="ежедневно 10.00-21.00"/>
    <s v="нет"/>
    <s v="Наличные, карта"/>
    <s v="20"/>
    <s v="20"/>
    <s v="100000"/>
    <s v="нет"/>
    <s v="м.Войковская, 1ый Вагон из центра, выход из метро№1 , выйдя из метро пройти 250м, перейдя пешеходный переход, пройти прямо еще 350м до ТЦ Baby Store, ПВЗ Lamoda находится на 2м этаже"/>
    <s v="г Москва"/>
    <x v="46"/>
  </r>
  <r>
    <s v="220U"/>
    <s v="PICK-UP.RU"/>
    <x v="0"/>
    <x v="257"/>
    <s v="115162"/>
    <x v="884"/>
    <s v="Пункт приема и выдачи посылок"/>
    <s v="ежедневно 10.00-21.00"/>
    <s v="нет"/>
    <s v="Наличные, карта"/>
    <s v="20"/>
    <s v="20"/>
    <s v="100000"/>
    <s v="нет"/>
    <s v="м. Октябрьская, кольцевой линии выход №2, после выхода из метро повернуть налево и пройти в сторону Садового кольца, с правой стороны остановка, автбус Т10 до остановки &quot;Улица Павла Андреева&quot;, с левой стороны от остановки будет железная дверь, внутри данного помещения находится пункт выдачи Lamoda. м. Шабаловская , выход №1. идти в сторону центра до Конного переулка, пройти по Конному переулку до ул.Хаванская, перейти через пешеходный переход и повернуть налево в сторону ул.Мытная, на перекрестке с левой стороны жилой 6ти этажный дом, на 1м этаже, которого находится пункт выдачи Lamoda."/>
    <s v="г Москва"/>
    <x v="46"/>
  </r>
  <r>
    <s v="135Y"/>
    <s v="Связной"/>
    <x v="0"/>
    <x v="257"/>
    <s v="119021"/>
    <x v="885"/>
    <s v="Пункт приема и выдачи посылок"/>
    <s v="ежедневно 09.00-22.00"/>
    <s v="нет"/>
    <s v="нет"/>
    <s v="10"/>
    <s v="400"/>
    <s v="не доступно"/>
    <s v="нет"/>
    <s v="Магазин Связной расположен слева от кафе «Му-Му», находящегося при выходе из метро."/>
    <s v="г Москва"/>
    <x v="46"/>
  </r>
  <r>
    <s v="138Y"/>
    <s v="Связной"/>
    <x v="0"/>
    <x v="257"/>
    <s v="109457"/>
    <x v="886"/>
    <s v="Пункт приема и выдачи посылок"/>
    <s v="ежедневно 09.00-22.00"/>
    <s v="нет"/>
    <s v="нет"/>
    <s v="10"/>
    <s v="400"/>
    <s v="не доступно"/>
    <s v="нет"/>
    <s v="Магазин Связной расположен рядом с выходом из станции метро «Кузьминки»."/>
    <s v="г Москва"/>
    <x v="46"/>
  </r>
  <r>
    <s v="139Y"/>
    <s v="Связной"/>
    <x v="0"/>
    <x v="257"/>
    <s v="109117"/>
    <x v="887"/>
    <s v="Пункт приема и выдачи посылок"/>
    <s v="ежедневно 09.00-22.00"/>
    <s v="нет"/>
    <s v="нет"/>
    <s v="10"/>
    <s v="400"/>
    <s v="не доступно"/>
    <s v="нет"/>
    <s v="Магазин Связной расположен напротив Subway, слева – магазин цветов."/>
    <s v="г Москва"/>
    <x v="46"/>
  </r>
  <r>
    <s v="317Y"/>
    <s v="Связной"/>
    <x v="0"/>
    <x v="257"/>
    <s v="108818"/>
    <x v="888"/>
    <s v="Пункт приема и выдачи посылок"/>
    <s v="ежедневно 10.00-22.00"/>
    <s v="нет"/>
    <s v="нет"/>
    <s v="10"/>
    <s v="400"/>
    <s v="не доступно"/>
    <s v="нет"/>
    <s v="Вход со стороны «Икея». Магазин «Связной» находится рядом с  магазином «М-Видео». Автобусы 964 и 964к от м. Теплый Стан, также ходят маршрутные такси."/>
    <s v="г Москва"/>
    <x v="46"/>
  </r>
  <r>
    <s v="319Y"/>
    <s v="Связной"/>
    <x v="0"/>
    <x v="257"/>
    <s v="115372"/>
    <x v="889"/>
    <s v="Пункт приема и выдачи посылок"/>
    <s v="ежедневно 09.00-21.00"/>
    <s v="нет"/>
    <s v="нет"/>
    <s v="10"/>
    <s v="400"/>
    <s v="не доступно"/>
    <s v="нет"/>
    <s v="Магазин Связной находится на первом этаже ТЦ W, справа от входа."/>
    <s v="г Москва"/>
    <x v="46"/>
  </r>
  <r>
    <s v="322Y"/>
    <s v="Связной"/>
    <x v="0"/>
    <x v="257"/>
    <s v="125481"/>
    <x v="890"/>
    <s v="Пункт приема и выдачи посылок"/>
    <s v="ежедневно 09.30-22.00"/>
    <s v="нет"/>
    <s v="нет"/>
    <s v="10"/>
    <s v="400"/>
    <s v="не доступно"/>
    <s v="нет"/>
    <s v="Станция метро Планерная, 1-й вагон из центра. Выход в город в сторону ТПУ Планерная. Магазин Связной."/>
    <s v="г Москва"/>
    <x v="46"/>
  </r>
  <r>
    <s v="323Y"/>
    <s v="Связной"/>
    <x v="0"/>
    <x v="257"/>
    <s v="117279"/>
    <x v="891"/>
    <s v="Пункт приема и выдачи посылок"/>
    <s v="ежедневно 09.00-22.00"/>
    <s v="нет"/>
    <s v="нет"/>
    <s v="10"/>
    <s v="400"/>
    <s v="не доступно"/>
    <s v="нет"/>
    <s v="Станция метро Беляево, главный вход в ТЦ Капитолий (около автостоянки). Магазин Связной находится справа от входной двери."/>
    <s v="г Москва"/>
    <x v="46"/>
  </r>
  <r>
    <s v="258Y"/>
    <s v="Связной"/>
    <x v="0"/>
    <x v="257"/>
    <s v="117574"/>
    <x v="857"/>
    <s v="Пункт приема и выдачи посылок"/>
    <s v="ежедневно 10.00-22.00"/>
    <s v="нет"/>
    <s v="нет"/>
    <s v="10"/>
    <s v="400"/>
    <s v="не доступно"/>
    <s v="нет"/>
    <s v="Магазин Связной расположен в ТЦ Калита."/>
    <s v="г Москва"/>
    <x v="46"/>
  </r>
  <r>
    <s v="259Y"/>
    <s v="Связной"/>
    <x v="0"/>
    <x v="257"/>
    <s v="105275"/>
    <x v="892"/>
    <s v="Пункт приема и выдачи посылок"/>
    <s v="ежедневно 10.00-20.00"/>
    <s v="нет"/>
    <s v="нет"/>
    <s v="10"/>
    <s v="400"/>
    <s v="не доступно"/>
    <s v="нет"/>
    <s v="Станции метро Шоссе Энтузиастов или Семеновская. Далее необходимо сесть в трамваи № 36 или 34 и доехать до остановки Компьютерный центр Буденовский. Магазин Связной."/>
    <s v="г Москва"/>
    <x v="46"/>
  </r>
  <r>
    <s v="192U"/>
    <s v="PICK-UP.RU"/>
    <x v="0"/>
    <x v="257"/>
    <s v="119435"/>
    <x v="893"/>
    <s v="Пункт приема и выдачи посылок"/>
    <s v="ежедневно 10.00-22.00"/>
    <s v="нет"/>
    <s v="Наличные, карта"/>
    <s v="20"/>
    <s v="100"/>
    <s v="100000"/>
    <s v="нет"/>
    <s v="Выходите из метро Фрунзенская поворачивайте налево, доходите до угла здания, вновь поворачивайте налево и проходите в проулке между дворцом Молодежи и парком до улицы Трубецкая, переходите дорогу, поворачивайте направо, идете по улице Трубецкая прямо до перекрестка с улицей Малая Пироговская, переходите дорогу поворачивайте налево, проходите в арку между домами ул. Малая Пироговская 8 и 6, проходите во двор через шлагбаум, идете прямо до конца здания, поворачивайте налево, идете до середины здания с левой стороны будет наш пункт выдачи заказов."/>
    <s v="г Москва"/>
    <x v="46"/>
  </r>
  <r>
    <s v="166O"/>
    <s v="Пункт выдачи"/>
    <x v="0"/>
    <x v="257"/>
    <s v="119633"/>
    <x v="894"/>
    <s v="Пункт приема и выдачи посылок"/>
    <s v="ежедневно 10.00-20.00"/>
    <s v="да"/>
    <s v="Наличные, карта"/>
    <s v="30"/>
    <s v="400"/>
    <s v="100000"/>
    <s v="да"/>
    <s v="Выход на Боровское шоссе, 1 вагон из центра в сторону указателя &quot;Боровское шоссе, дом 23&quot;. Пройти 300 метров до входа в ТЦ «Лидер». Далее на эскалаторе подняться на 2 этаж, через 10 метров свернуть налево в торговую галерею. Пункт выдачи располагается по левой стороне (павильон 26)"/>
    <s v="г Москва"/>
    <x v="46"/>
  </r>
  <r>
    <s v="33U"/>
    <s v="PICK-UP.RU"/>
    <x v="0"/>
    <x v="257"/>
    <s v="127549"/>
    <x v="895"/>
    <s v="Пункт приема и выдачи посылок"/>
    <s v="Пн-Пт 10.00-22.00  Сб 10.00-21.00  Вс 10.00-20.00"/>
    <s v="нет"/>
    <s v="Наличные, карта"/>
    <s v="20"/>
    <s v="100"/>
    <s v="100000"/>
    <s v="нет"/>
    <s v="м. Бибирево, последний вагон из центра, из стеклянных дверей налево, первый выход из перехода налево. Далее мимо заправки BP 200 метров - ТЦ НАШ. В торговом центре идите прямо по галерее к кассам гипермаркета,  траволатор будет слева от кассовой линии. Пункт находится на цокольном этаже."/>
    <s v="г Москва"/>
    <x v="46"/>
  </r>
  <r>
    <s v="277M"/>
    <s v="Пункт выдачи"/>
    <x v="0"/>
    <x v="257"/>
    <s v="107150"/>
    <x v="896"/>
    <s v="Пункт приема и выдачи посылок"/>
    <s v="Пн-Пт 10.00-19.00  Сб,Вс 10.00-18.00"/>
    <s v="да"/>
    <s v="Наличные, карта"/>
    <s v="30"/>
    <s v="400"/>
    <s v="100000"/>
    <s v="да"/>
    <s v="м. Теплый Стан, авт. 891, м. Саларьево, авт.896 остановка «Нововатутинский пр-кт д. 8». Вход с угла дома. Ориентир – Рублевские колбасы, Faberlic."/>
    <s v="г Москва"/>
    <x v="46"/>
  </r>
  <r>
    <s v="278M"/>
    <s v="Пункт выдачи"/>
    <x v="0"/>
    <x v="257"/>
    <s v="109652"/>
    <x v="897"/>
    <s v="Пункт приема и выдачи посылок"/>
    <s v="Пн-Пт 10.00-19.00  Сб,Вс 10.00-18.00"/>
    <s v="да"/>
    <s v="Наличные, карта"/>
    <s v="30"/>
    <s v="400"/>
    <s v="100000"/>
    <s v="да"/>
    <s v="Метро Марьино, авт. 713,981,336. Остановка &quot;Поречная улица&quot;"/>
    <s v="г Москва"/>
    <x v="46"/>
  </r>
  <r>
    <s v="200U"/>
    <s v="PICK-UP.RU"/>
    <x v="0"/>
    <x v="257"/>
    <s v="115184"/>
    <x v="898"/>
    <s v="Пункт приема и выдачи посылок"/>
    <s v="ежедневно 10.00-21.00"/>
    <s v="нет"/>
    <s v="Наличные, карта"/>
    <s v="20"/>
    <s v="20"/>
    <s v="100000"/>
    <s v="нет"/>
    <s v="Выход из станции метро Новокузнецкая на улицу Новокузнецкая. Следуйте вниз по улице в сторону садового кольца до дома 11/13 ориентир - посольство Республики Мали._x000a__x000a_Выходите из метро Третьяковская к Климентовскому переулку. Поверните направо в сторону улицы Новокузнецкая. Проследуйте до пересечения Климентовского пер. и ул. Новокузнецкая (ориентир магазин &quot;Азбука Вкуса&quot;), затем поверните направо. Далее вниз по ул. Новокузнецкая направляйтесь к д.11/13 ориентир - посольство Республики Мали."/>
    <s v="г Москва"/>
    <x v="46"/>
  </r>
  <r>
    <s v="201U"/>
    <s v="PICK-UP.RU"/>
    <x v="0"/>
    <x v="257"/>
    <s v="129090"/>
    <x v="899"/>
    <s v="Пункт приема и выдачи посылок"/>
    <s v="ежедневно 10.00-21.00"/>
    <s v="нет"/>
    <s v="Наличные, карта"/>
    <s v="20"/>
    <s v="20"/>
    <s v="100000"/>
    <s v="нет"/>
    <s v="Выход из станции метро Проспект Мира(кольцевая) направо, идете вверх по проспекту Мира. Вход в ТК Gardenmir в 20 метрах от выхода из метро. Внутри поднимаетесь на лифте на 7 этаж. Выход из лифта направо, и до конца коридора."/>
    <s v="г Москва"/>
    <x v="46"/>
  </r>
  <r>
    <s v="202U"/>
    <s v="PICK-UP.RU"/>
    <x v="0"/>
    <x v="257"/>
    <s v="105120"/>
    <x v="900"/>
    <s v="Пункт приема и выдачи посылок"/>
    <s v="ежедневно 10.00-21.00"/>
    <s v="нет"/>
    <s v="Наличные, карта"/>
    <s v="20"/>
    <s v="20"/>
    <s v="100000"/>
    <s v="нет"/>
    <s v="Выход из станции метро Таганская (кольцевая) налево, идете вниз по улице Земляной Вал. На пересечении улиц Земляной Вал и Николоямская переходите улицу на другую сторону и сворачивайте налево. Снаружи здания вывески Lamoda. Внутри поворачиваете направо."/>
    <s v="г Москва"/>
    <x v="46"/>
  </r>
  <r>
    <s v="039K"/>
    <s v="ПВЗ-Подолье"/>
    <x v="0"/>
    <x v="257"/>
    <s v="115404"/>
    <x v="901"/>
    <s v="Пункт приема и выдачи посылок"/>
    <s v="Пн-Пт 10.00-20.00  Сб 10.00-18.00  Вс 10.00-15.00"/>
    <s v="да"/>
    <s v="Наличные, карта"/>
    <s v="15"/>
    <s v="400"/>
    <s v="100000"/>
    <s v="нет"/>
    <s v="Бирюлевская 9 на карте, но на здании указатель 9к1, вход с левой стороны, железные ворота с калиткой на которой указатель. Для входа нажать кнопку. Далее следовать по указателям."/>
    <s v="г Москва"/>
    <x v="46"/>
  </r>
  <r>
    <s v="138L"/>
    <s v="Пункт выдачи"/>
    <x v="0"/>
    <x v="257"/>
    <s v="127490"/>
    <x v="902"/>
    <s v="Пункт приема и выдачи посылок"/>
    <s v="Пн-Пт 12.00-20.30  Сб,Вс выходной"/>
    <s v="да"/>
    <s v="Наличные, карта"/>
    <s v="20"/>
    <s v="100"/>
    <s v="100000"/>
    <s v="нет"/>
    <s v="Метро &quot;Отрадное&quot;, 1-й вагон из центра, выход направо. Выход в сторону Северного бульвара, д.2, ул. Декабристов, д.21. Пройти вдоль дома №21. Вход в здание находится с торца дома №21. Ориентир - вывеска &quot;Юристы&quot;, &quot;Детский клуб&quot;. Пункт находится на 4 этаже, помещение №401, из лифта налево."/>
    <s v="г Москва"/>
    <x v="46"/>
  </r>
  <r>
    <s v="001Q"/>
    <s v="Пункт выдачи"/>
    <x v="0"/>
    <x v="257"/>
    <s v="129110"/>
    <x v="903"/>
    <s v="Пункт приема и выдачи посылок"/>
    <s v="Пн-Пт 09.00-20.00  Сб 10.00-18.00  Вс выходной"/>
    <s v="да"/>
    <s v="Наличные"/>
    <s v="30"/>
    <s v="400"/>
    <s v="100000"/>
    <s v="нет"/>
    <s v="От метро пр-т Мира (радиальная) идти 3 мин по проспекту в сторону метро Рижская до пересечения с пер. Капельский. Пункт выдачи находится в здании Почты России,  вход со двора: заходите с проспекта Мира в арку. Желтая вывеска &quot;ДомБытаРемонт&quot;."/>
    <s v="г Москва"/>
    <x v="46"/>
  </r>
  <r>
    <s v="008Q"/>
    <s v="Пункт выдачи"/>
    <x v="0"/>
    <x v="257"/>
    <s v="129626"/>
    <x v="904"/>
    <s v="Пункт приема и выдачи посылок"/>
    <s v="ежедневно 10.00-21.00"/>
    <s v="да"/>
    <s v="Наличные"/>
    <s v="30"/>
    <s v="без ограничений"/>
    <s v="100000"/>
    <s v="да"/>
    <s v="Адрес: г.Москва, ул. 3-я Мытищинская, д.3, корп.1, офис 501_x000a_Как добраться: м. Алексеевская. Из стеклянных дверей метро повернуть налево, двигаться в сторону Новоалексеевской улицы, перейти на противоположную сторону ул. Новоалексеевская, далее пройти между школой и огражденной территорией офисного корпуса. Спуститься по лестнице, направо по направлению к 9-ти этажному офисному зданию."/>
    <s v="г Москва"/>
    <x v="46"/>
  </r>
  <r>
    <s v="077L"/>
    <s v="Оптика"/>
    <x v="0"/>
    <x v="257"/>
    <s v="125315"/>
    <x v="905"/>
    <s v="Пункт приема и выдачи посылок"/>
    <s v="Пн-Пт 10.30-19.30  Сб 10.00-15.00  Вс выходной"/>
    <s v="да"/>
    <s v="Наличные"/>
    <s v="30"/>
    <s v="400"/>
    <s v="100000"/>
    <s v="нет"/>
    <s v="М. Сокол, выход в сторону ул. Усиевича. Подняться наверх, выйти из метро к Ленинградскому проспекту (лицом к нему), сразу повернуть налево, по дороге 50 метров пройти вдоль металлической ограды (она у вас будет справа) и повернуть во дворы (за аптекой «Диалог»). В ограде будет проход и дорога будет по диагонали пересекать весь двор, идти до конца. Вывеска на жилом желтом 8-этажном здании &quot;ОПТИКА&quot;."/>
    <s v="г Москва"/>
    <x v="46"/>
  </r>
  <r>
    <s v="012U"/>
    <s v="PICK-UP.RU"/>
    <x v="0"/>
    <x v="257"/>
    <s v="119633"/>
    <x v="906"/>
    <s v="Пункт приема и выдачи посылок"/>
    <s v="Пн-Пт 10.00-22.00  Сб,Вс 10.00-20.00"/>
    <s v="нет"/>
    <s v="Наличные, карта"/>
    <s v="20"/>
    <s v="100"/>
    <s v="100000"/>
    <s v="нет"/>
    <s v="ПВЗ расположен в 470 м. от ст.м. Семеновская._x000a_Последний вагон из центра (у станции один выход), из стеклянных дверей в город налево. Далее 100 м. левее до ТЦ &quot;Семеновский пассаж&quot;, далее мимо ТЦ &quot;Семеновский пассаж&quot;, прямо по ул. Щербаковская 300 м. до супермаркета &quot;Перекресток&quot;. ПВЗ расположен в торце жилого дома со стороны метро, слева от входа в супермаркет &quot;Перекресток&quot;, имеет отдельный вход PICK-UP.RU."/>
    <s v="г Москва"/>
    <x v="46"/>
  </r>
  <r>
    <s v="031J"/>
    <s v="Почтальон Сервис"/>
    <x v="0"/>
    <x v="257"/>
    <s v="119633"/>
    <x v="907"/>
    <s v="Пункт приема и выдачи посылок"/>
    <s v="ежедневно 10.00-20.00"/>
    <s v="да"/>
    <s v="Наличные"/>
    <s v="30"/>
    <s v="400"/>
    <s v="100000"/>
    <s v="да"/>
    <s v="Последний вагон из центра, из метро налево, пройти вдоль дома номер 14, повернуть направо. Между подъездами 9 и 10 спуск в подвал. Пункт Выдачи Заказов «Почтальон Сервис»"/>
    <s v="г Москва"/>
    <x v="46"/>
  </r>
  <r>
    <s v="040W"/>
    <s v="Пункт выдачи"/>
    <x v="0"/>
    <x v="257"/>
    <s v="125364"/>
    <x v="908"/>
    <s v="Пункт приема и выдачи посылок"/>
    <s v="Пн-Пт 11.00-20.00  Сб 10.00-18.00  Вс выходной"/>
    <s v="да"/>
    <s v="Наличные"/>
    <s v="30"/>
    <s v="400"/>
    <s v="100000"/>
    <s v="да"/>
    <s v="Пункт выдачи заказов находится в здании магазина &quot;Пятерочка&quot; на удалении 1 км от метро &quot;Сходненская&quot;. Автобус № 96, 102, «Т», 678; троллейбус № 70 до остановки «Парусный проезд». Пункт выдачи находится на удалении 80м от остановки «Парусный проезд». На здании расположены вывески «Пятерочка», «АнтиКафе 24», «Окна Роста», «Рыбалочка» и другие. Вход расположен с левого торца здания, если смотреть от ул. Свободы: темно-коричневая металлическая дверь под вывеской «АнтиКафе Свобода». За дверью лестница. Необходимо спуститься по лестнице на цокольный этаж. Дверь справа - пункт выдачи интернет-заказов."/>
    <s v="г Москва"/>
    <x v="46"/>
  </r>
  <r>
    <s v="041W"/>
    <s v="Копировальный центр, типография МинтиПринт."/>
    <x v="0"/>
    <x v="257"/>
    <s v="123060"/>
    <x v="909"/>
    <s v="Пункт приема и выдачи посылок"/>
    <s v="Пн-Пт 10.00-20.00  Сб 10.00-17.00  Вс выходной"/>
    <s v="да"/>
    <s v="Наличные"/>
    <s v="30"/>
    <s v="400"/>
    <s v="100000"/>
    <s v="нет"/>
    <s v="Метро Октябрьское Поле, первый вагон из центра, затем направо и направо. Вход в этом же доме (который сразу у выхода из метро) за углом. Вход в универмаг &quot;МЕТА&quot;, пункт выдачи находится в подвале внутри универмага."/>
    <s v="г Москва"/>
    <x v="46"/>
  </r>
  <r>
    <s v="145O"/>
    <s v="Пункт выдачи"/>
    <x v="0"/>
    <x v="257"/>
    <s v="111673"/>
    <x v="910"/>
    <s v="Пункт приема и выдачи посылок"/>
    <s v="Пн-Пт 10.00-20.00  Сб 10.00-18.00  Вс выходной"/>
    <s v="да"/>
    <s v="Наличные, карта"/>
    <s v="30"/>
    <s v="400"/>
    <s v="100000"/>
    <s v="да"/>
    <s v="Остановка &quot;Новокосинская ул, д.10&quot;. 16-этажный серый жилой дом, 1-ый вход с левой стороны. Вывески &quot;Нижнее белье&quot;, &quot;Детская одежда&quot;."/>
    <s v="г Москва"/>
    <x v="46"/>
  </r>
  <r>
    <s v="134L"/>
    <s v="Пункт выдачи"/>
    <x v="0"/>
    <x v="257"/>
    <s v="115419"/>
    <x v="911"/>
    <s v="Пункт приема и выдачи посылок"/>
    <s v="Пн-Пт 12.00-20.30  Сб 12.00-19.00  Вс выходной"/>
    <s v="да"/>
    <s v="Наличные, карта"/>
    <s v="20"/>
    <s v="400"/>
    <s v="100000"/>
    <s v="нет"/>
    <s v="От метро пройти до кафе McDonald's, обойти его с правой стороны и дойти до проходного пункта. Пройти через проходную, справа расположено строение 6, подняться на 2 этаж, офис №8, подъезд № 11."/>
    <s v="г Москва"/>
    <x v="46"/>
  </r>
  <r>
    <s v="130L"/>
    <s v="Пункт выдачи"/>
    <x v="0"/>
    <x v="257"/>
    <s v="117513"/>
    <x v="912"/>
    <s v="Пункт приема и выдачи посылок"/>
    <s v="Пн-Пт 12.00-20.30  Сб 12.00-19.00  Вс выходной"/>
    <s v="да"/>
    <s v="Наличные, карта"/>
    <s v="15"/>
    <s v="90"/>
    <s v="100000"/>
    <s v="нет"/>
    <s v="840 м от ст. м. Тропарево. Напротив автобусной остановки и входа в парк Тропарево. Вход в магазин Пятерочка, лестница на 2-й этаж."/>
    <s v="г Москва"/>
    <x v="46"/>
  </r>
  <r>
    <s v="051R"/>
    <s v="Пункт выдачи"/>
    <x v="0"/>
    <x v="257"/>
    <s v="117036"/>
    <x v="913"/>
    <s v="Пункт приема и выдачи посылок"/>
    <s v="Пн-Пт 09.00-19.00  Сб 11.00-18.00  Вс выходной"/>
    <s v="да"/>
    <s v="Наличные"/>
    <s v="25"/>
    <s v="400"/>
    <s v="100000"/>
    <s v="нет"/>
    <s v="Метро: «Академическая». 1-й вагон из центра, из вестибюля метро - в подземный переход налево, затем из подземного перехода наверх - направо. Выход к дому, Профсоюзная ул., д.1 - в нём Аптека &quot;Академическая&quot;_24 часа, кафе &quot;Де Марко&quot;, кафе &quot;Шоколадница&quot;. От этого здания пройти 100 м. по Профсоюзной ул. в сторону области до следующего здания – Профсоюзная ул., д.3 (бизнес-центр). Для ориентира: над центральным входом - вывеска: кафе «Апельсин». ПВЗ расположен: центральный вход, 1-й этаж (вход свободный), прямо по коридору, офис 120 (на двери офиса крупно написано белыми буквами «ЦЕНТР БИЗНЕС УСЛУГ»)."/>
    <s v="г Москва"/>
    <x v="46"/>
  </r>
  <r>
    <s v="221U"/>
    <s v="PICK-UP.RU"/>
    <x v="0"/>
    <x v="257"/>
    <s v="117042"/>
    <x v="914"/>
    <s v="Пункт приема и выдачи посылок"/>
    <s v="ежедневно 10.00-21.00"/>
    <s v="нет"/>
    <s v="Наличные, карта"/>
    <s v="20"/>
    <s v="20"/>
    <s v="100000"/>
    <s v="нет"/>
    <s v="м.Улица Скобелевская, выйдя из метро пройти прямо по Бульвару Адмиралу Ушакова, метро должно быть слевой стороны, на перекрестке повернуть направо и пройти вперед, слевой стороны будет ТЦ Южное Бутово. Внутри проходите через рыночный комплекс до белой лестницы, поднимаетесь на 2ой этаж  и поворачиваете направо.  м. Бульвар Адмирала Ушакова, через парковку у метро проходите до ул.Аллея Витте, проходите прямой по ней до ТЦ Южное Бутово, в 5м от входа находится белая лестница, поднимаетесь на 2ой этаж и повариваете направо."/>
    <s v="г Москва"/>
    <x v="46"/>
  </r>
  <r>
    <s v="007L"/>
    <s v="Пункт выдачи"/>
    <x v="0"/>
    <x v="257"/>
    <s v="123242"/>
    <x v="915"/>
    <s v="Пункт приема и выдачи посылок"/>
    <s v="Пн-Пт 10.00-20.00  Сб,Вс выходной"/>
    <s v="да"/>
    <s v="Наличные, карта"/>
    <s v="20"/>
    <s v="100"/>
    <s v="100000"/>
    <s v="нет"/>
    <s v="м. Краснопресненская . После выхода из метро повернуть налево, следовать в сторону киноцентра &quot;Соловей&quot;, перейти дорогу и идти в арку (проход между кинотеатром и оранжевым зданием), вход располагается с правого крыла Киноцентра. Пройти 100 метров, необходимо повернуть налево, войти в пластиковую дверь. Также возможен проход по лестничной клетке, следующий подъезд за пластиковой дверью (второй этаж). Внутри здания, подняться на лифте на 2 этаж (110 кабинет, вывеска  DPD)"/>
    <s v="г Москва"/>
    <x v="46"/>
  </r>
  <r>
    <s v="018L"/>
    <s v="Пункт выдачи"/>
    <x v="0"/>
    <x v="257"/>
    <s v="127224"/>
    <x v="916"/>
    <s v="Пункт приема и выдачи посылок"/>
    <s v="Пн-Пт 10.00-20.30  Сб 10.00-19.00  Вс 12.00-19.00"/>
    <s v="да"/>
    <s v="Наличные, карта"/>
    <s v="15"/>
    <s v="15"/>
    <s v="100000"/>
    <s v="нет"/>
    <s v="Метро &quot;Медведково&quot;, последний вагон из центра, Южный вестибюль, выход к проезду Шокальского и кинотеатру &quot;Лада&quot;, рядом остановка автобуса &quot;Метро &quot;Медведково&quot; (419, 438), от станции метро идти по улице Грекова до остановки автобуса &quot;Улица Грекова, 4&quot;, перейти улицу, идти по двору вдоль дома № 59к1 по проезду Шокальского до универсама &quot;Верный&quot;. Войти в ТЦ.  Спуститься вниз в торговую галерею, повернуть направо, идти по коридору  до конца, павильон №9."/>
    <s v="г Москва"/>
    <x v="46"/>
  </r>
  <r>
    <s v="020L"/>
    <s v="Пункт выдачи"/>
    <x v="0"/>
    <x v="257"/>
    <s v="109145"/>
    <x v="917"/>
    <s v="Пункт приема и выдачи посылок"/>
    <s v="Пн-Пт 12.00-20.30  Сб 12.00-19.00  Вс выходной"/>
    <s v="да"/>
    <s v="Наличные, карта"/>
    <s v="15"/>
    <s v="90"/>
    <s v="100000"/>
    <s v="нет"/>
    <s v="От станции метро &quot;Лермонтовский Проспект&quot; пройти примерно 300 метро по Хвалынскому бульвару до пересечения с Жулебинским бульваром, повернуть направо, пройти примерно 300 метро до ТРЦ &quot;Динамит&quot;, справа от центрального входа серая дверь (вход в кинотеатр &quot;Динамит&quot;) войти в неё и спуститься вниз, под лестницу."/>
    <s v="г Москва"/>
    <x v="46"/>
  </r>
  <r>
    <s v="021L"/>
    <s v="Пункт выдачи"/>
    <x v="0"/>
    <x v="257"/>
    <s v="123182"/>
    <x v="918"/>
    <s v="Пункт приема и выдачи посылок"/>
    <s v="Пн-Пт 11.00-19.45  Сб 11.00-19.00  Вс выходной"/>
    <s v="да"/>
    <s v="Наличные, карта"/>
    <s v="20"/>
    <s v="400"/>
    <s v="100000"/>
    <s v="нет"/>
    <s v="Метро &quot;Щукинская&quot;, последний вагон из центра, Южный вестибюль, выход на площадь Курчатова, к улицам Маршала Василевского и Академика Бочвара, в переходе направо, от станции метро пройти во двор между домами № 15 и 13, корп 1, по улице Маршала Василевского, во дворе повернуть налево, далее подъезд с вывеской &quot;Пункт выдачи интернет заказов/аптека 24&quot;, внутри помещения налево к пункту выдачи заказов."/>
    <s v="г Москва"/>
    <x v="46"/>
  </r>
  <r>
    <s v="001U"/>
    <s v="PICK-UP.RU"/>
    <x v="0"/>
    <x v="257"/>
    <s v="127422"/>
    <x v="919"/>
    <s v="Пункт приема и выдачи посылок"/>
    <s v="Пн-Пт 10.00-21.00  Сб,Вс 10.00-20.00"/>
    <s v="нет"/>
    <s v="Наличные, карта"/>
    <s v="20"/>
    <s v="100"/>
    <s v="100000"/>
    <s v="нет"/>
    <s v="ТЦ Тимирязевский расположен в 100 м от выхода из ст.м. и ж/д платформы Тимирязевская. Первый вагон из центра, из стеклянных дверей направо, в конце перехода выход в город направо. Далее левее 50 м до ТЦ Депо-молл. Помещение ПВЗ расположено в левом крыле торгового центра, относительно центрального входа, на третьем этаже."/>
    <s v="г Москва"/>
    <x v="46"/>
  </r>
  <r>
    <s v="036L"/>
    <s v="styllesshop"/>
    <x v="0"/>
    <x v="257"/>
    <s v="125414"/>
    <x v="920"/>
    <s v="Пункт приема и выдачи посылок"/>
    <s v="Пн-Чт 10.30-20.30  Пт 10.30-20.00  Сб 11.00-19.00  Вс выходной"/>
    <s v="да"/>
    <s v="Наличные"/>
    <s v="30"/>
    <s v="400"/>
    <s v="100000"/>
    <s v="нет"/>
    <s v="Расположен на втором этаже ТЦ &quot;Ховрино&quot;, торговый павильон 28."/>
    <s v="г Москва"/>
    <x v="46"/>
  </r>
  <r>
    <s v="037L"/>
    <s v="styllesshop"/>
    <x v="0"/>
    <x v="257"/>
    <s v="117418"/>
    <x v="921"/>
    <s v="Пункт приема и выдачи посылок"/>
    <s v="Пн-Пт 10.00-20.30  Сб 10.00-19.00  Вс выходной"/>
    <s v="да"/>
    <s v="Наличные, карта"/>
    <s v="30"/>
    <s v="400"/>
    <s v="100000"/>
    <s v="нет"/>
    <s v="м. Юго-Западная. Расположен на нулевом этаже ТЦ &quot;На Покрышкина&quot;, торговый павильон 109, магазин &quot;Stylleshop&quot; ."/>
    <s v="г Москва"/>
    <x v="46"/>
  </r>
  <r>
    <s v="038L"/>
    <s v="styllesshop"/>
    <x v="0"/>
    <x v="257"/>
    <s v="125319"/>
    <x v="922"/>
    <s v="Пункт приема и выдачи посылок"/>
    <s v="Пн-Пт 10.00-20.30  Сб 10.00-19.00  Вс выходной"/>
    <s v="да"/>
    <s v="Наличные"/>
    <s v="30"/>
    <s v="400"/>
    <s v="100000"/>
    <s v="нет"/>
    <s v="м. Аэропорт. Расположен БЦ (Нотариус, Адвокат, Типография). Офис 49. Выход из первого вагона из центра по указателю выход на ул. Черняховского. Выход из метро направо. Слева ТЦ Галерея Аэропорт,  справа Черняховского 2, далее пройти 70 метров до крыльца (10 ступеней) с светящейся красной вывеской Пункт Выдачи"/>
    <s v="г Москва"/>
    <x v="46"/>
  </r>
  <r>
    <s v="003J"/>
    <s v="Почтальон Сервис"/>
    <x v="0"/>
    <x v="257"/>
    <s v="115054"/>
    <x v="838"/>
    <s v="Пункт приема и выдачи посылок"/>
    <s v="Пн-Сб 10.00-20.00  Вс выходной"/>
    <s v="нет"/>
    <s v="нет"/>
    <s v="30"/>
    <s v="400"/>
    <s v="не доступно"/>
    <s v="да"/>
    <s v="м. Павелецкая (кольцевая). Выход из метро налево, спуститься в пешеходный период, первый поворот направо, выход на улицу, левее находится проход между двумя зданиями, пройти прямо до Большой Пионерской. На Б.Пионерсокй справа 2-х этажное здание, 1-ый этаж, офис1-6, Пункт Выдачи Заказов."/>
    <s v="г Москва"/>
    <x v="46"/>
  </r>
  <r>
    <s v="004J"/>
    <s v="Почтальон Сервис"/>
    <x v="0"/>
    <x v="257"/>
    <s v="127006"/>
    <x v="923"/>
    <s v="Пункт приема и выдачи посылок"/>
    <s v="ежедневно 10.00-20.00"/>
    <s v="да"/>
    <s v="Наличные"/>
    <s v="30"/>
    <s v="400"/>
    <s v="100000"/>
    <s v="да"/>
    <s v="м. Пушкинская. Первый вагон из центра. Выход в город к издательству «Известия». Выйдя из метро, через 50 м. повернуть направо, на перекрестке с Настасьинским переулком повернуть направо, пройти прямо до Ресторана «Отель». На противоположной стороне будет дом, пройти за шлагбаум, на охране сказать в Пункт Выдачи заказов «Почтальон Сервис»."/>
    <s v="г Москва"/>
    <x v="46"/>
  </r>
  <r>
    <s v="005J"/>
    <s v="Почтальон Сервис"/>
    <x v="0"/>
    <x v="257"/>
    <s v="121087"/>
    <x v="924"/>
    <s v="Пункт приема и выдачи посылок"/>
    <s v="Пн-Сб 10.00-20.00  Вс выходной"/>
    <s v="нет"/>
    <s v="Наличные"/>
    <s v="30"/>
    <s v="400"/>
    <s v="100000"/>
    <s v="да"/>
    <s v="м.Багратионовская. Последний вагон из центра, из стеклянных дверей налево. Идти прямо в сторону ТЦ «Горбушка»._x000a_Вам нужно зайти внутрь, дойти до лестницы, подняться на 4 этаж, пав. 425 - Пункт Выдачи заказов «Почтальон Сервис»._x000a_"/>
    <s v="г Москва"/>
    <x v="46"/>
  </r>
  <r>
    <s v="006J"/>
    <s v="Почтальон Сервис"/>
    <x v="0"/>
    <x v="257"/>
    <s v="117321"/>
    <x v="925"/>
    <s v="Пункт приема и выдачи посылок"/>
    <s v="ежедневно 10.00-21.00"/>
    <s v="да"/>
    <s v="Наличные"/>
    <s v="30"/>
    <s v="200"/>
    <s v="100000"/>
    <s v="да"/>
    <s v="м. Теплый Стан. Последний вагон из центра, выход на улицы: Профсоюзная, Теплый стан. Из стеклянных дверей налево, прямо по переходу до конца и направо по лестнице выход к ТЦ «Теплый стан». Пройти вдоль ТЦ и повернуть налево к Кинотеатру «Аврора», перед ним повернуть направо и идти до магазина Пятерочка. За магазином будет многоэтажный дом, в котором будет Пункт Выдачи заказов «Почтальон Сервис». Вход в помещение_x000a_под вывеской &quot;Медицинские анализы&quot;."/>
    <s v="г Москва"/>
    <x v="46"/>
  </r>
  <r>
    <s v="009J"/>
    <s v="Почтальон Сервис"/>
    <x v="0"/>
    <x v="257"/>
    <s v="129515"/>
    <x v="926"/>
    <s v="Пункт приема и выдачи посылок"/>
    <s v="ежедневно 10.00-21.00"/>
    <s v="да"/>
    <s v="Наличные"/>
    <s v="30"/>
    <s v="400"/>
    <s v="100000"/>
    <s v="да"/>
    <s v="м. ВДНХ. Последний вагон из центра, выход к Звездному бульвару. Идти прямо по Звездному бульвару до дома номер 10,_x000a_подняться на 2-й этаж - Пункт Выдачи заказов «Почтальон Сервис»._x000a_"/>
    <s v="г Москва"/>
    <x v="46"/>
  </r>
  <r>
    <s v="010J"/>
    <s v="Почтальон Сервис"/>
    <x v="0"/>
    <x v="257"/>
    <s v="111396"/>
    <x v="927"/>
    <s v="Пункт приема и выдачи посылок"/>
    <s v="ежедневно 10.00-20.00"/>
    <s v="да"/>
    <s v="Наличные"/>
    <s v="30"/>
    <s v="400"/>
    <s v="100000"/>
    <s v="да"/>
    <s v="Первый вагон из цента, выход в город на проспекты: Свободный, Зеленый. Из стеклянных дверей направо и до конца. Выйдя из метро, идти к  ТРЦ «Шангал». Далее в центральный вход Торгового центра и направо, на лифте «-2»этаж, из лифта повернуть налево."/>
    <s v="г Москва"/>
    <x v="46"/>
  </r>
  <r>
    <s v="002U"/>
    <s v="PICK-UP.RU"/>
    <x v="0"/>
    <x v="257"/>
    <s v="117216"/>
    <x v="928"/>
    <s v="Пункт приема и выдачи посылок"/>
    <s v="Пн-Сб 10.00-21.00  Вс 10.00-20.00"/>
    <s v="нет"/>
    <s v="Наличные, карта"/>
    <s v="20"/>
    <s v="100"/>
    <s v="100000"/>
    <s v="нет"/>
    <s v="м. Бульвар Дмитрия Донского. Последний вагон из центра, из стеклянных дверей направо, в конце перехода выход в город налево. Далее левее мимо ТЦ Квадрат и прямо по Старокачаловской улице. По правой стороне будет магазин Перекресток. Помещение ПВЗ расположено подвале здания супермаркета Перекресток. Вход в цоколь с левого торца здания."/>
    <s v="г Москва"/>
    <x v="46"/>
  </r>
  <r>
    <s v="048L"/>
    <s v="Пункт выдачи"/>
    <x v="0"/>
    <x v="257"/>
    <s v="117647"/>
    <x v="929"/>
    <s v="Пункт приема и выдачи посылок"/>
    <s v="Пн-Пт 12.00-20.30  Сб,Вс 12.00-19.00"/>
    <s v="да"/>
    <s v="Наличные, карта"/>
    <s v="15"/>
    <s v="15"/>
    <s v="100000"/>
    <s v="нет"/>
    <s v="Метро «Коньково», последний вагон из центра, выход из метро направо. Время в пути около 2 минут. Пункт выдачи расположен на втором этаже торгового центра «Виктория». Войти в торговый центр через главный вход, подняться на 2 этаж по центральной лестнице или по эскалатору. Идти прямо. Пункт выдачи заказов расположен в конце торговой галереи, по правой стороне."/>
    <s v="г Москва"/>
    <x v="46"/>
  </r>
  <r>
    <s v="073Y"/>
    <s v="Связной"/>
    <x v="0"/>
    <x v="257"/>
    <s v="109147"/>
    <x v="930"/>
    <s v="Пункт приема и выдачи посылок"/>
    <s v="Пн-Пт 09.00-22.00  Сб,Вс 10.00-22.00"/>
    <s v="нет"/>
    <s v="нет"/>
    <s v="10"/>
    <s v="400"/>
    <s v="не доступно"/>
    <s v="нет"/>
    <s v="Станция метро «Марксистская», выход к ТЦ «Звездочка». Магазин расположен сразу после регулируемого пешеходного перехода."/>
    <s v="г Москва"/>
    <x v="46"/>
  </r>
  <r>
    <s v="198U"/>
    <s v="PICK-UP.RU"/>
    <x v="0"/>
    <x v="257"/>
    <s v="121108"/>
    <x v="931"/>
    <s v="Пункт приема и выдачи посылок"/>
    <s v="ежедневно 10.00-21.00"/>
    <s v="нет"/>
    <s v="Наличные, карта"/>
    <s v="20"/>
    <s v="20"/>
    <s v="100000"/>
    <s v="нет"/>
    <s v="м Славянский бульвар, выход из метро №3, к улице Герасима Курина. Перейти через пешеходный переход, повернуть направо  и двигаться 200 метров до автомоечного комплекса из красного кирпича. Вход – белая дверь- расположен с фасада здания"/>
    <s v="г Москва"/>
    <x v="46"/>
  </r>
  <r>
    <s v="199U"/>
    <s v="PICK-UP.RU"/>
    <x v="0"/>
    <x v="257"/>
    <s v="107497"/>
    <x v="932"/>
    <s v="Пункт приема и выдачи посылок"/>
    <s v="Пн-Пт 10.00-21.00  Сб,Вс 10.00-19.00"/>
    <s v="нет"/>
    <s v="Наличные, карта"/>
    <s v="20"/>
    <s v="20"/>
    <s v="100000"/>
    <s v="нет"/>
    <s v="м. Щелковская, выход их метро №5, двигаться 485 метров вдоль Щелковского шоссе в сторону области до адреса: Щёлковское шоссе, 68. На первом этаже задния расположен ресторан «Якитория». Пункт выдачи расположен на втором этаже."/>
    <s v="г Москва"/>
    <x v="46"/>
  </r>
  <r>
    <s v="033R"/>
    <s v="Пункт выдачи"/>
    <x v="0"/>
    <x v="257"/>
    <s v="101000"/>
    <x v="933"/>
    <s v="Пункт приема и выдачи посылок"/>
    <s v="Пн-Пт 10.00-20.00  Сб 10.00-18.00  Вс выходной"/>
    <s v="да"/>
    <s v="Наличные, карта"/>
    <s v="30"/>
    <s v="400"/>
    <s v="100000"/>
    <s v="да"/>
    <s v="Метро &quot;Лубянка&quot;. Первый вагон из центра, выход к Библио-Глобусу. Из стеклянных дверей налево - выход № 5 на Лубянский проезд. Пройти по Лубянскому проезду примерно 3 минуты до первого переулка (Лучников переулок). Повернуть налево в переулок. Второе здание по ходу движения по правой стороне, вход в арку с железными воротами. Далее по стрелкам. В здании, подняться на 2 этаж, далее прямо, 37 офис. Метро &quot;Китай-город&quot;. Выход из метро к улице Маросейка, пройти до Лубянского проезда. Повернуть направо, затем первый поворот направо, пройти здание &quot;Российского общественно-политического центра&quot;, следующий серый дом, вход в арку через железные ворота. В здании подняться на 2 этаж, далее прямо, 37 офис."/>
    <s v="г Москва"/>
    <x v="46"/>
  </r>
  <r>
    <s v="122J"/>
    <s v="Почтальон Сервис"/>
    <x v="0"/>
    <x v="257"/>
    <s v="125047"/>
    <x v="934"/>
    <s v="Пункт приема и выдачи посылок"/>
    <s v="Пн-Сб 10.00-20.00  Вс выходной"/>
    <s v="да"/>
    <s v="Наличные"/>
    <s v="30"/>
    <s v="400"/>
    <s v="100000"/>
    <s v="да"/>
    <s v="Белорусская (кольцевая), выход к Белорусскому вокзалу. Из метро налево, через 10 метров деревянная дверь, над ней вывеска с адресом, пройти левее от лестницы, выйти во двор. Напротив выхода дверь. Офис 106."/>
    <s v="г Москва"/>
    <x v="46"/>
  </r>
  <r>
    <s v="118L"/>
    <s v="Пункт выдачи"/>
    <x v="0"/>
    <x v="257"/>
    <s v="119415"/>
    <x v="935"/>
    <s v="Пункт приема и выдачи посылок"/>
    <s v="Пн-Пт 12.00-20.30  Сб 12.00-19.00  Вс выходной"/>
    <s v="да"/>
    <s v="Наличные, карта"/>
    <s v="15"/>
    <s v="15"/>
    <s v="100000"/>
    <s v="нет"/>
    <s v="Метро &quot;Проспект Вернадского&quot;, первый вагон из центра, в переходе налево. Вход через салон модной оптики « Good Look » , направо по лестнице на 2 этаж, с лестницы налево, пройти  через магазин обуви до коридора с лифтом. Пункт выдачи заказов расположен слева, напротив лифта."/>
    <s v="г Москва"/>
    <x v="46"/>
  </r>
  <r>
    <s v="108L"/>
    <s v="Пункт выдачи"/>
    <x v="0"/>
    <x v="257"/>
    <s v="125212"/>
    <x v="936"/>
    <s v="Пункт приема и выдачи посылок"/>
    <s v="Пн-Пт 11.30-20.00  Сб,Вс 12.00-19.00"/>
    <s v="да"/>
    <s v="Наличные, карта"/>
    <s v="15"/>
    <s v="90"/>
    <s v="100000"/>
    <s v="нет"/>
    <s v="Первый вагон из центра, из стеклянных дверей налево. Пройти 120 м. Вход в супермаркет &quot;Билл&quot;, чуть левее эскалатора, на второй этаж, далее налево до павильона 144."/>
    <s v="г Москва"/>
    <x v="46"/>
  </r>
  <r>
    <s v="113L"/>
    <s v="Пункт выдачи"/>
    <x v="0"/>
    <x v="257"/>
    <s v="111024"/>
    <x v="937"/>
    <s v="Пункт приема и выдачи посылок"/>
    <s v="Пн-Пт 11.00-20.00  Сб 11.00-17.45  Вс выходной"/>
    <s v="да"/>
    <s v="Наличные, карта"/>
    <s v="15"/>
    <s v="15"/>
    <s v="100000"/>
    <s v="нет"/>
    <s v="Метро &quot;Авиамоторная&quot;, последний вагон из центра, выход на ул. Авиамоторную, пройти до 2-й Кабельной улицы, повернуть направо и двигатьться до первого поворта налево, далее пройти примерно 100 м. до входа в Лефортовский Cтройцентр, возле склада №3 , П-образная арка с лестницей , по стрелкам с надписью &quot;Boxberry&quot;  на 2 этаж, офис №4."/>
    <s v="г Москва"/>
    <x v="46"/>
  </r>
  <r>
    <s v="118O"/>
    <s v="Фотосалон AIRFOTO"/>
    <x v="0"/>
    <x v="257"/>
    <s v="127238"/>
    <x v="938"/>
    <s v="Пункт приема и выдачи посылок"/>
    <s v="Пн-Пт 10.00-19.00  Сб,Вс выходной"/>
    <s v="да"/>
    <s v="Наличные"/>
    <s v="30"/>
    <s v="400"/>
    <s v="100000"/>
    <s v="да"/>
    <s v="От ст. Окружная (МКЖД) 200 метров пешком. Баннер &quot;AIRFOTO&quot;"/>
    <s v="г Москва"/>
    <x v="46"/>
  </r>
  <r>
    <s v="006R"/>
    <s v="Пункт выдачи"/>
    <x v="0"/>
    <x v="257"/>
    <s v="105264"/>
    <x v="939"/>
    <s v="Пункт приема и выдачи посылок"/>
    <s v="Пн-Пт 10.00-20.00  Сб 14.00-18.00  Вс 11.00-18.00"/>
    <s v="да"/>
    <s v="Наличные, карта"/>
    <s v="30"/>
    <s v="без ограничений"/>
    <s v="100000"/>
    <s v="нет"/>
    <s v="Станция метро ``Первомайская``. Арбатско-Покровская ветка метро. Первый вагон из центра. Выход к Измайловскому бульвару и 9-ой Парковой улице. Из стеклянных дверей повернуть налево. Выход из перехода направо. Двигаться прямо 180 метров по улице 9-я Парковая (2 минуты). Пересечь Измайловский бульвар 2 раза, на втором светофоре повернуть налево. Это пятиэтажное здание. Пункт выдачи расположен с левого входа в дом. Ориентир- на фасаде вывеска Пункт Выдачи заказов, Трикотаж,магазин Пятерочка с правого входа. Вход под козырек на второй этаж  (дополнительный ориентир - остановка общественного транспорта – Измайловский бульвар, троллейбусы – 23,51,55, автобусы – 97, маршрутки -23м)"/>
    <s v="г Москва"/>
    <x v="46"/>
  </r>
  <r>
    <s v="013U"/>
    <s v="PICK-UP.RU"/>
    <x v="0"/>
    <x v="257"/>
    <s v="101000"/>
    <x v="940"/>
    <s v="Пункт приема и выдачи посылок"/>
    <s v="Пн-Пт 10.00-22.00  Сб 10.00-21.00  Вс 11.00-19.00"/>
    <s v="нет"/>
    <s v="Наличные, карта"/>
    <s v="20"/>
    <s v="100"/>
    <s v="100000"/>
    <s v="нет"/>
    <s v="м.Китай-город, ПВЗ расположен 50 м. от станции метро. Выход в сторону ул. Маросейка. Прямо по Лубянскому проезду вход в Деловой центр &quot;Лубянский&quot; (подъезд с деревянными дверями). ПВЗ расположен на 2 этаже._x000a_"/>
    <s v="г Москва"/>
    <x v="46"/>
  </r>
  <r>
    <s v="009M"/>
    <s v="Пункт выдачи"/>
    <x v="0"/>
    <x v="257"/>
    <s v="117639"/>
    <x v="941"/>
    <s v="Пункт приема и выдачи посылок"/>
    <s v="Пн-Пт 10.00-20.00  Сб,Вс 10.00-18.00"/>
    <s v="да"/>
    <s v="Наличные"/>
    <s v="30"/>
    <s v="400"/>
    <s v="100000"/>
    <s v="да"/>
    <s v="М. Чертановская. 1-ый вагон из центра, из стеклянных дверей направо. Выйти на улицу. Сразу повернуть направо и идти по направлению к 17-этажному жилому дому. За магазином &quot;Продукты&quot; повернуть налево, обойти жилой дом с левой стороны. Между вторым и третьим подъездами отдельный вход с вывеской &quot;Пункт выдачи заказов&quot;."/>
    <s v="г Москва"/>
    <x v="46"/>
  </r>
  <r>
    <s v="014U"/>
    <s v="PICK-UP.RU"/>
    <x v="0"/>
    <x v="257"/>
    <s v="117461"/>
    <x v="942"/>
    <s v="Пункт приема и выдачи посылок"/>
    <s v="Пн-Пт 10.00-21.00  Сб,Вс 10.00-20.00"/>
    <s v="нет"/>
    <s v="Наличные, карта"/>
    <s v="20"/>
    <s v="100"/>
    <s v="100000"/>
    <s v="нет"/>
    <s v="м.ВДНХ, первый вагон из центра, выход из метро налево. Далее прямо по 1-ому Поперечному проезду в сторону Выставочного Центра ВДНХ около 300 м. Слева на расстоянии 100м будет ТЦ ВДНХ. ПВЗ Pick-up находится на 2-ом этаже."/>
    <s v="г Москва"/>
    <x v="46"/>
  </r>
  <r>
    <s v="015U"/>
    <s v="PICK-UP.RU"/>
    <x v="0"/>
    <x v="257"/>
    <s v="117393"/>
    <x v="943"/>
    <s v="Пункт приема и выдачи посылок"/>
    <s v="Пн-Пт 09.00-21.00  Сб 10.00-21.00  Вс 10.00-20.00"/>
    <s v="нет"/>
    <s v="Наличные, карта"/>
    <s v="20"/>
    <s v="100"/>
    <s v="100000"/>
    <s v="нет"/>
    <s v="м. Новые черемушки, первый вагон из центра, из стеклянных дверей направо, выход из перехода налево. Далее прямо по Профсоюзной улице около 500 м. Справа будет ТЦ Дирижабль. ПВЗ находится на первом этаже в прикассовой зоне АЗБУКИ ВКУСА."/>
    <s v="г Москва"/>
    <x v="46"/>
  </r>
  <r>
    <s v="016U"/>
    <s v="PICK-UP.RU"/>
    <x v="0"/>
    <x v="257"/>
    <s v="109145"/>
    <x v="944"/>
    <s v="Пункт приема и выдачи посылок"/>
    <s v="Пн-Пт 10.00-22.00  Сб 10.00-21.00  Вс 10.00-20.00"/>
    <s v="нет"/>
    <s v="Наличные, карта"/>
    <s v="20"/>
    <s v="100"/>
    <s v="100000"/>
    <s v="нет"/>
    <s v="м.Марьина Роща, последний вагон из центра, из стеклянных дверей направо. Выход в город в конце перехода левее. Далее прямо вдоль улицы Сущевский вал, до пешеходного перехода. Перейти на другую строну. ПВЗ расположен в Универмаге Марьинский в цокольном этаже."/>
    <s v="г Москва"/>
    <x v="46"/>
  </r>
  <r>
    <s v="081U"/>
    <s v="PICK-UP.RU"/>
    <x v="0"/>
    <x v="257"/>
    <s v="115516"/>
    <x v="945"/>
    <s v="Пункт приема и выдачи посылок"/>
    <s v="Пн-Пт 10.00-22.00  Сб 10.00-21.00  Вс 10.00-20.00"/>
    <s v="нет"/>
    <s v="Наличные, карта"/>
    <s v="20"/>
    <s v="100"/>
    <s v="100000"/>
    <s v="нет"/>
    <s v="м. Царицыно, последний вагон из центра, левый выход из вестибюля метро. ПВЗ расположен в торговом центре «Царицыно» (вывески «KFC» и «PIZZA HUT») на 3-м этаже."/>
    <s v="г Москва"/>
    <x v="46"/>
  </r>
  <r>
    <s v="043J"/>
    <s v="220 вольт"/>
    <x v="0"/>
    <x v="257"/>
    <s v="127562"/>
    <x v="946"/>
    <s v="Пункт приема и выдачи посылок"/>
    <s v="Пн-Пт 11.00-20.00  Сб,Вс выходной"/>
    <s v="нет"/>
    <s v="Наличные"/>
    <s v="15"/>
    <s v="100"/>
    <s v="100000"/>
    <s v="нет"/>
    <s v="220 вольт"/>
    <s v="г Москва"/>
    <x v="46"/>
  </r>
  <r>
    <s v="025K"/>
    <s v="ПВЗ-Подолье"/>
    <x v="0"/>
    <x v="257"/>
    <s v="117403"/>
    <x v="947"/>
    <s v="Пункт приема и выдачи посылок"/>
    <s v="Пн-Пт 10.00-20.00  Сб 10.00-18.00  Вс 10.00-15.00"/>
    <s v="да"/>
    <s v="Наличные, карта"/>
    <s v="15"/>
    <s v="400"/>
    <s v="100000"/>
    <s v="нет"/>
    <s v="ПВЗ находится в отдельно стоящем двухэтажном здании, в центре отделение Сбербанка, вход с левой стороны здания с вывеской &quot;Хозяйственный магазин&quot;, &quot;Автошкола&quot;, &quot;Баня&quot;. Остановка ТЭЦ №22, Школа №933. Транспорт: Автобус №296, 635, 796, 828. Если встать лицом к кинотеатру Бирюсинка, идти вверх по ул. Булатниковская 100 м. до отделения Сбербанка. Обеденный перерыв 14:00-15:00, кроме воскресенья"/>
    <s v="г Москва"/>
    <x v="46"/>
  </r>
  <r>
    <s v="095J"/>
    <s v="Почтальон Сервис"/>
    <x v="0"/>
    <x v="257"/>
    <s v="115478"/>
    <x v="948"/>
    <s v="Пункт приема и выдачи посылок"/>
    <s v="Пн-Сб 10.00-20.00  Вс выходной"/>
    <s v="да"/>
    <s v="Наличные"/>
    <s v="30"/>
    <s v="400"/>
    <s v="100000"/>
    <s v="да"/>
    <s v="м. Каширская, первый вагон из центра. Выйти из метро, перейти через дорогу, повернуть налево. Двигаться вниз по улице, параллельно ТЦ Москваречье и вдоль черного забора. Повернуть направо, далее двигаться прямо, мимо шлагбаума. За шлагбаумом повернуть направо. Вход в ПВЗ находится в центре двухэтажного здания. Войти в здание, повернуть _x000a_направо. Комната № 2. &quot;Пункт Выдачи Заказов&quot;"/>
    <s v="г Москва"/>
    <x v="46"/>
  </r>
  <r>
    <s v="005S"/>
    <s v="ESCO SERVICE"/>
    <x v="0"/>
    <x v="257"/>
    <s v="117036"/>
    <x v="949"/>
    <s v="Пункт приема и выдачи посылок"/>
    <s v="Пн-Пт 10.00-20.00  Сб,Вс 10.00-18.00"/>
    <s v="да"/>
    <s v="Наличные"/>
    <s v="15"/>
    <s v="400"/>
    <s v="100000"/>
    <s v="нет"/>
    <s v="На общественном транспорте: м.Академическая, выход в сторону последнего вагона из центра, затем налево и еще раз налево._x000a_Второй дом от метро, Институт археологии РАН. Обойти здание левее основного входа в Институт. Во дворе отдельный вход в цокольный этаж, вывеска Esco Service. Для курьера DPD на машине: въезд  со стороны ул. Дмитрия Ульянова. Остановиться перед автоматическими воротами и дождаться открытия._x000a_"/>
    <s v="г Москва"/>
    <x v="46"/>
  </r>
  <r>
    <s v="026K"/>
    <s v="ПВЗ-Подолье"/>
    <x v="0"/>
    <x v="257"/>
    <s v="127486"/>
    <x v="950"/>
    <s v="Пункт приема и выдачи посылок"/>
    <s v="Пн-Пт 10.00-20.00  Сб 10.00-18.00  Вс 10.00-15.00"/>
    <s v="да"/>
    <s v="Наличные, карта"/>
    <s v="15"/>
    <s v="400"/>
    <s v="100000"/>
    <s v="нет"/>
    <s v="От метро Петровско-Разумовская: Автобус 191,194,251к,591,656 маршрутки 480 м до остановки &quot;Комплекс Метростроя&quot;, через дорогу от гостиницы &quot;Метростроя&quot; 12 этажный дом с пристройкой в которой расположено отделение &quot;Почта России&quot;,с левой стороны ближе к подъезду жилого дома вход в &quot;Черника-бар&quot;, спуститься вниз - слева Пункт выдачи. Рядом с Пунктом выдачи также находится магазин &quot;Феликс&quot;-50 м и ТРК &quot;XL 100м; от станции Ховрино: автобус 591. Обеденный перерыв 14:00-15:00, кроме воскресенья."/>
    <s v="г Москва"/>
    <x v="46"/>
  </r>
  <r>
    <s v="111L"/>
    <s v="Пункт выдачи"/>
    <x v="0"/>
    <x v="257"/>
    <s v="129281"/>
    <x v="951"/>
    <s v="Пункт приема и выдачи посылок"/>
    <s v="Пн-Пт 12.00-20.30  Сб,Вс 12.00-19.00"/>
    <s v="да"/>
    <s v="Наличные, карта"/>
    <s v="15"/>
    <s v="15"/>
    <s v="100000"/>
    <s v="нет"/>
    <s v="Метро &quot;Бабушкинская&quot;, первый вагон из центра, выход налево, рядом с выходом из метро желтый торговый центр «Камп», центральный вход, внутри здания подняться на 2 этаж, повернуть направо, пройти до первого ряда налево, слева павильон № 40."/>
    <s v="г Москва"/>
    <x v="46"/>
  </r>
  <r>
    <s v="112L"/>
    <s v="Пункт выдачи"/>
    <x v="0"/>
    <x v="257"/>
    <s v="115191"/>
    <x v="952"/>
    <s v="Пункт приема и выдачи посылок"/>
    <s v="Пн-Пт 12.00-20.30  Сб,Вс выходной"/>
    <s v="да"/>
    <s v="Наличные, карта"/>
    <s v="15"/>
    <s v="15"/>
    <s v="100000"/>
    <s v="нет"/>
    <s v="Метро &quot;Тульская&quot;, последний вагон из центра. Из метро налево, выход на Большой Староданиловский переулок, дойти до трамвайных путей и повернуть направо. Пройти 200 метров до ТРЦ &quot;Ролл Холл&quot;, войти в центральный вход. От центрального входа налево к 1 ряду, по первому ряду до помещения 11А, вывески DPD Hermes, MyShop, PickPoint."/>
    <s v="г Москва"/>
    <x v="46"/>
  </r>
  <r>
    <s v="049U"/>
    <s v="PICK-UP.RU"/>
    <x v="0"/>
    <x v="257"/>
    <s v="117587"/>
    <x v="953"/>
    <s v="Пункт приема и выдачи посылок"/>
    <s v="Пн-Пт 10.00-22.00  Сб 10.00-21.00  Вс 10.00-20.00"/>
    <s v="нет"/>
    <s v="Наличные, карта"/>
    <s v="20"/>
    <s v="100"/>
    <s v="100000"/>
    <s v="нет"/>
    <s v="м. Южная, последний вагон из центра, выход на Кировоградскую улицу, прямо по Кировоградской улице 200 метров, ПВЗ расположен в ТЦ «Акварель» на 2 этаже. _x000a_"/>
    <s v="г Москва"/>
    <x v="46"/>
  </r>
  <r>
    <s v="051U"/>
    <s v="PICK-UP.RU"/>
    <x v="0"/>
    <x v="257"/>
    <s v="125480"/>
    <x v="954"/>
    <s v="Пункт приема и выдачи посылок"/>
    <s v="Пн-Пт 10.00-22.00  Сб,Вс 10.00-20.00"/>
    <s v="нет"/>
    <s v="Наличные, карта"/>
    <s v="20"/>
    <s v="100"/>
    <s v="100000"/>
    <s v="нет"/>
    <s v="ООО &quot;Пик-ап&quot;"/>
    <s v="г Москва"/>
    <x v="46"/>
  </r>
  <r>
    <s v="033S"/>
    <s v="Пункт выдачи"/>
    <x v="0"/>
    <x v="257"/>
    <s v="109444"/>
    <x v="955"/>
    <s v="Пункт приема и выдачи посылок"/>
    <s v="Пн-Пт 11.00-20.00  Сб 12.00-19.00  Вс выходной"/>
    <s v="да"/>
    <s v="Наличные, карта"/>
    <s v="30"/>
    <s v="400"/>
    <s v="100000"/>
    <s v="да"/>
    <s v="Остановка &quot;Ташкентский переулок&quot;. от м.Выхино: Автобусы: 159, 169, 209,  маршрутное такси  410. От м.Рязанский проспект: авт.Т63, М7.  Офисное здание, главный ориентир - центральное отделение Сбербанка на 1-м этаже._x000a_Вход в пункт отдельный - слева от Сбербанка, в арке."/>
    <s v="г Москва"/>
    <x v="46"/>
  </r>
  <r>
    <s v="005N"/>
    <s v="Салон-парикмахерская Шарм"/>
    <x v="0"/>
    <x v="257"/>
    <s v="111674"/>
    <x v="956"/>
    <s v="Пункт приема и выдачи посылок"/>
    <s v="ежедневно 10.00-21.00"/>
    <s v="да"/>
    <s v="Наличные, карта"/>
    <s v="30"/>
    <s v="400"/>
    <s v="100000"/>
    <s v="нет"/>
    <s v="Остановка &quot;Улица Ухтомского Ополчения&quot; в 30 метрах от Пункта выдачи. Маршрутки: 564, 472м, Автобусы: 841, 885, 849. Пункт расположен на 1 этаже жилого 17-этажного дома. Справа крайний отдельный вход со стороны улицы или проезжей части. Ориентир: вывеска &quot;OZON.ru этаже жилого 17-этажного дома. Справа крайний отдельный вход со стороны улицы или проезжей части. Ориентир: &quot;OZON.ru Выбирайте&quot;."/>
    <s v="г Москва"/>
    <x v="46"/>
  </r>
  <r>
    <s v="79J"/>
    <s v="220 вольт"/>
    <x v="0"/>
    <x v="257"/>
    <s v="107023"/>
    <x v="957"/>
    <s v="Пункт приема и выдачи посылок"/>
    <s v="Пн-Пт 09.00-21.00  Сб,Вс 10.00-20.00"/>
    <s v="нет"/>
    <s v="Наличные"/>
    <s v="15"/>
    <s v="100"/>
    <s v="100000"/>
    <s v="нет"/>
    <s v="От перекрестка Измайловского вала и Семеновского пер. двигаться по Семеновскому пер. в сторону Большой Семеновской улицы. По правой стороне будет магазин 220 вольт."/>
    <s v="г Москва"/>
    <x v="46"/>
  </r>
  <r>
    <s v="55O"/>
    <s v="Ростелеком"/>
    <x v="0"/>
    <x v="257"/>
    <s v="127018"/>
    <x v="958"/>
    <s v="Пункт приема и выдачи посылок"/>
    <s v="Пн-Сб 09.00-21.00  Вс 09.00-19.00"/>
    <s v="нет"/>
    <s v="Наличные"/>
    <s v="10"/>
    <s v="50"/>
    <s v="15000"/>
    <s v="нет"/>
    <s v="Пункт расположен в центре продаж и обслуживания Ростелеком."/>
    <s v="г Москва"/>
    <x v="46"/>
  </r>
  <r>
    <s v="63J"/>
    <s v="220 вольт"/>
    <x v="0"/>
    <x v="257"/>
    <s v="127015"/>
    <x v="959"/>
    <s v="Пункт приема и выдачи посылок"/>
    <s v="Пн-Пт 09.00-21.00  Сб 10.00-20.00  Вс выходной"/>
    <s v="нет"/>
    <s v="Наличные"/>
    <s v="15"/>
    <s v="100"/>
    <s v="100000"/>
    <s v="нет"/>
    <s v="&quot;220 Вольт&quot; Из области в центр по Дмитровскому ш., проехать метро Дмитровская, через 300 м. разворот на перекрестке в сторону области, доехать обратно к метро._x000a_За переходом метро (не заезжая под ж/д мост) поворот на право,через 100 метров наш магазин. Из центра в область, не доезжая до ж/д моста поворот на право после метро, через 100 метров наш пункт"/>
    <s v="г Москва"/>
    <x v="46"/>
  </r>
  <r>
    <s v="M11"/>
    <s v="DPD Pickup"/>
    <x v="0"/>
    <x v="257"/>
    <s v="127576"/>
    <x v="960"/>
    <s v="Терминал"/>
    <s v="Пн-Пт 08.00-21.00  Сб,Вс 10.00-18.00"/>
    <s v="да"/>
    <s v="Наличные, карта"/>
    <s v="1000"/>
    <s v="без ограничений"/>
    <s v="250000"/>
    <s v="да"/>
    <s v=""/>
    <s v="г Москва"/>
    <x v="46"/>
  </r>
  <r>
    <s v="M12"/>
    <s v="DPD Pickup"/>
    <x v="0"/>
    <x v="257"/>
    <s v="125047"/>
    <x v="961"/>
    <s v="Терминал"/>
    <s v="Пн-Пт 08.00-21.00  Сб,Вс 10.00-18.00"/>
    <s v="да"/>
    <s v="Наличные, карта"/>
    <s v="1000"/>
    <s v="без ограничений"/>
    <s v="250000"/>
    <s v="да"/>
    <s v="Метро Авиамоторная, последний вагон из центра, выход в город один. Пройти до конца перехода, выход в сторону 5-й  Кабельной улицы. Маршрутное авто №133, доехать до пересечения 1-й Фрезерной и 2-й Фрезерной улицы. Красное кирпичное здание - &quot;ЦентрКнига&quot;. Правый подъезд. Дальше по территории подскажут сотрудники охраны."/>
    <s v="г Москва"/>
    <x v="46"/>
  </r>
  <r>
    <s v="M13"/>
    <s v="DPD Pickup"/>
    <x v="0"/>
    <x v="257"/>
    <s v="119633"/>
    <x v="962"/>
    <s v="Терминал"/>
    <s v="Пн-Пт 09.00-21.00  Сб,Вс 10.00-17.00"/>
    <s v="да"/>
    <s v="Наличные, карта"/>
    <s v="1000"/>
    <s v="без ограничений"/>
    <s v="250000"/>
    <s v="да"/>
    <s v="."/>
    <s v="г Москва"/>
    <x v="46"/>
  </r>
  <r>
    <s v="M14"/>
    <s v="DPD Pickup"/>
    <x v="0"/>
    <x v="257"/>
    <s v="121471"/>
    <x v="963"/>
    <s v="Терминал"/>
    <s v="Пн-Пт 09.00-21.00  Сб,Вс 10.00-18.00"/>
    <s v="да"/>
    <s v="Наличные, карта"/>
    <s v="1000"/>
    <s v="без ограничений"/>
    <s v="250000"/>
    <s v="да"/>
    <s v="."/>
    <s v="г Москва"/>
    <x v="46"/>
  </r>
  <r>
    <s v="M15"/>
    <s v="DPD Pickup"/>
    <x v="0"/>
    <x v="257"/>
    <s v="125599"/>
    <x v="964"/>
    <s v="Терминал"/>
    <s v="Пн-Пт 08.00-21.00  Сб,Вс 10.00-18.00"/>
    <s v="да"/>
    <s v="Наличные, карта"/>
    <s v="1000"/>
    <s v="без ограничений"/>
    <s v="250000"/>
    <s v="да"/>
    <s v="Заезд на территорию со стороны Бусиновского проезда"/>
    <s v="г Москва"/>
    <x v="46"/>
  </r>
  <r>
    <s v="510N"/>
    <s v="Pulse Express"/>
    <x v="0"/>
    <x v="258"/>
    <s v="142784"/>
    <x v="965"/>
    <s v="Постамат"/>
    <s v="ежедневно 08.00-21.30"/>
    <s v="нет"/>
    <s v="Наличные, карта"/>
    <s v="30"/>
    <s v="200"/>
    <s v="100000"/>
    <s v="нет"/>
    <s v="Постамат Пульс Экспресс расположен в магазине «Пятёрочка» в прикассовой зоне"/>
    <s v="г Москва"/>
    <x v="46"/>
  </r>
  <r>
    <s v="140Y"/>
    <s v="Связной"/>
    <x v="0"/>
    <x v="258"/>
    <s v="108811"/>
    <x v="966"/>
    <s v="Пункт приема и выдачи посылок"/>
    <s v="ежедневно 09.00-21.00"/>
    <s v="нет"/>
    <s v="нет"/>
    <s v="10"/>
    <s v="400"/>
    <s v="не доступно"/>
    <s v="нет"/>
    <s v="Станция метро «Тропарево». Далее необходимо сесть на автобус 420 или 890 и доехать до остановки «Московский»._x000a__x000a_Если ехать на автомобиле по Киевскому шоссе, то после съезда на город Московский (7 км. От МКАД) необходимо повернуть направо на первом светофоре. Магазин Связной будет через 30 метров."/>
    <s v="г Москва"/>
    <x v="46"/>
  </r>
  <r>
    <s v="326Y"/>
    <s v="Связной"/>
    <x v="0"/>
    <x v="258"/>
    <s v="108811"/>
    <x v="967"/>
    <s v="Пункт приема и выдачи посылок"/>
    <s v="ежедневно 10.00-20.00"/>
    <s v="нет"/>
    <s v="нет"/>
    <s v="10"/>
    <s v="400"/>
    <s v="не доступно"/>
    <s v="нет"/>
    <s v="Магазин Связной расположен в здании гастронома 21, напротив главного входа."/>
    <s v="г Москва"/>
    <x v="46"/>
  </r>
  <r>
    <s v="049W"/>
    <s v="Пункт выдачи Pretty Nail Studio"/>
    <x v="0"/>
    <x v="258"/>
    <s v="108811"/>
    <x v="968"/>
    <s v="Пункт приема и выдачи посылок"/>
    <s v="Вт-Пт 10.00-20.00  Сб,Вс 10.00-18.00  Пн выходной"/>
    <s v="да"/>
    <s v="Наличные, карта"/>
    <s v="15"/>
    <s v="400"/>
    <s v="100000"/>
    <s v="нет"/>
    <s v="Выход из метро Саларьево. Проход к остановке автобусов № 890к, 876, 866. Остановка: &quot;1-й микрорайон Московского&quot;. Серое четырёхэтажное нежилое здание с чёрными элементами &quot;Здание Почта России&quot;. От остановки 20 метров влево. Вход с левого торца здания. Первый этаж, вишневая дверь. Вывеска на двери &quot;Pretty Nail Studio&quot;."/>
    <s v="г Москва"/>
    <x v="46"/>
  </r>
  <r>
    <s v="011Q"/>
    <s v="Пункт выдачи"/>
    <x v="0"/>
    <x v="258"/>
    <s v="108811"/>
    <x v="969"/>
    <s v="Пункт приема и выдачи посылок"/>
    <s v="Пн 09.00-20.00  Вт-Пт 10.00-20.00  Сб 10.00-18.00  Вс выходной"/>
    <s v="да"/>
    <s v="Наличные, карта"/>
    <s v="30"/>
    <s v="50"/>
    <s v="100000"/>
    <s v="да"/>
    <s v="От метро Саларьево, выход из первого вагона, через дорогу от выхода остановка автобуса 863, необходимая остановка Радужный проезд, через дорогу к серо-зеленому зданию, вдоль него 100м, мимо магазина АТАК, слева Вывеска ТЦ ИталКвартал, вход в центре здания под вывеской, у входа слева первый павильон, Вывеска Пункт Выдачи Заказов. Помещение 21"/>
    <s v="г Москва"/>
    <x v="46"/>
  </r>
  <r>
    <s v="220J"/>
    <s v="220 вольт"/>
    <x v="0"/>
    <x v="259"/>
    <s v="188661"/>
    <x v="970"/>
    <s v="Пункт приема и выдачи посылок"/>
    <s v="ежедневно 10.00-21.00"/>
    <s v="нет"/>
    <s v="нет"/>
    <s v="15"/>
    <s v="15"/>
    <s v="не доступно"/>
    <s v="нет"/>
    <s v="ТК &quot;Мечта&quot;, 2 этаж, секция 10, над Сберанком"/>
    <s v="обл Ленинградская"/>
    <x v="43"/>
  </r>
  <r>
    <s v="020G"/>
    <s v="Главпункт"/>
    <x v="0"/>
    <x v="259"/>
    <s v="188661"/>
    <x v="971"/>
    <s v="Пункт приема и выдачи посылок"/>
    <s v="Пн-Сб 10.00-21.00  Вс выходной"/>
    <s v="нет"/>
    <s v="Наличные, карта"/>
    <s v="20"/>
    <s v="70"/>
    <s v="100000"/>
    <s v="нет"/>
    <s v="Если стоять спиной к железной дороге, от Привокзальной пл. пройти влево по Скандинавскому пр. мимо дома №5, д.№3 – следующий по улице. Вход в ПВЗ прямо с улицы, 1 этаж, вывеска «Главпункт»"/>
    <s v="обл Ленинградская"/>
    <x v="43"/>
  </r>
  <r>
    <s v="630N"/>
    <s v="Pulse Express"/>
    <x v="0"/>
    <x v="260"/>
    <s v="183038"/>
    <x v="972"/>
    <s v="Постамат"/>
    <s v="ежедневно 09.00-22.00"/>
    <s v="нет"/>
    <s v="нет"/>
    <s v="30"/>
    <s v="250"/>
    <s v="не доступно"/>
    <s v="нет"/>
    <s v="Постамат Пульс Экспресс расположен в магазине «Пятёрочка» в прикассовой зоне"/>
    <s v="обл Мурманская"/>
    <x v="13"/>
  </r>
  <r>
    <s v="396Y"/>
    <s v="Связной"/>
    <x v="0"/>
    <x v="260"/>
    <s v="183034"/>
    <x v="973"/>
    <s v="Пункт приема и выдачи посылок"/>
    <s v="ежедневно 09.00-21.00"/>
    <s v="нет"/>
    <s v="нет"/>
    <s v="10"/>
    <s v="400"/>
    <s v="не доступно"/>
    <s v="нет"/>
    <s v="Автобусная остановка Александра Невского. Вход  справа от магазина Весна. Магазин Связной."/>
    <s v="обл Мурманская"/>
    <x v="13"/>
  </r>
  <r>
    <s v="167J"/>
    <s v="220 вольт"/>
    <x v="0"/>
    <x v="260"/>
    <s v="183008"/>
    <x v="974"/>
    <s v="Пункт приема и выдачи посылок"/>
    <s v="ежедневно 10.00-20.00"/>
    <s v="нет"/>
    <s v="нет"/>
    <s v="15"/>
    <s v="30"/>
    <s v="не доступно"/>
    <s v="нет"/>
    <s v="цокольный этаж, отдел 220 Вольт_x000a_Остановка общественного транспорта &quot;улица Морская&quot; в сторону юга, напротив гипермаркета &quot;Твой&quot;"/>
    <s v="обл Мурманская"/>
    <x v="13"/>
  </r>
  <r>
    <s v="351Y"/>
    <s v="Связной"/>
    <x v="0"/>
    <x v="260"/>
    <s v="183025"/>
    <x v="975"/>
    <s v="Пункт приема и выдачи посылок"/>
    <s v="ежедневно 09.00-21.00"/>
    <s v="нет"/>
    <s v="нет"/>
    <s v="10"/>
    <s v="400"/>
    <s v="не доступно"/>
    <s v="нет"/>
    <s v="Магазин Связной расположен в здании супермаркета Дикси."/>
    <s v="обл Мурманская"/>
    <x v="13"/>
  </r>
  <r>
    <s v="073Q"/>
    <s v="Ulmart"/>
    <x v="0"/>
    <x v="260"/>
    <s v="183052"/>
    <x v="976"/>
    <s v="Пункт приема и выдачи посылок"/>
    <s v="Вт-Вс 10.00-20.00  Пн выходной"/>
    <s v="да"/>
    <s v="Наличные, карта"/>
    <s v="30"/>
    <s v="100"/>
    <s v="100000"/>
    <s v="нет"/>
    <s v="Троллейбус №4, остановка &quot;Улица генерала Щербакова&quot;_x000a_Обед :13:30-14:00"/>
    <s v="обл Мурманская"/>
    <x v="13"/>
  </r>
  <r>
    <s v="061Q"/>
    <s v="Ulmart"/>
    <x v="0"/>
    <x v="260"/>
    <s v="183038"/>
    <x v="977"/>
    <s v="Пункт приема и выдачи посылок"/>
    <s v="Вт-Вс 10.00-21.00  Пн выходной"/>
    <s v="да"/>
    <s v="Наличные, карта"/>
    <s v="30"/>
    <s v="100"/>
    <s v="100000"/>
    <s v="нет"/>
    <s v="Перерыв на обед с 13:30 до 14:00_x000a_Троллейбус №4, остановка &quot;Привокзальная площадь&quot;"/>
    <s v="обл Мурманская"/>
    <x v="13"/>
  </r>
  <r>
    <s v="06R"/>
    <s v="Ростелеком"/>
    <x v="0"/>
    <x v="260"/>
    <s v="183038"/>
    <x v="978"/>
    <s v="Пункт приема и выдачи посылок"/>
    <s v="Пн-Пт 10.00-19.00  Сб 10.00-17.00  Вс выходной"/>
    <s v="нет"/>
    <s v="Наличные"/>
    <s v="10"/>
    <s v="50"/>
    <s v="15000"/>
    <s v="нет"/>
    <s v="Пункт расположен в центре продаж и обслуживания Ростелеком"/>
    <s v="обл Мурманская"/>
    <x v="13"/>
  </r>
  <r>
    <s v="MMK"/>
    <s v="DPD Pickup"/>
    <x v="0"/>
    <x v="260"/>
    <s v="183035"/>
    <x v="979"/>
    <s v="Терминал"/>
    <s v="Пн-Пт 09.00-18.00  Сб,Вс выходной"/>
    <s v="да"/>
    <s v="Наличные, карта"/>
    <s v="1000"/>
    <s v="без ограничений"/>
    <s v="250000"/>
    <s v="да"/>
    <s v="По восточно-объездной дороге до пересечения с пр. Героев-Североморцев. Далее по пр. Героев-Североморцев до ул. А.Невского, направо. Через 1 светофор налево, на ул. Адмирала Николаева, через 1 квартал направо (это ул. Инженерная), прямо 200 метров. Отдельно стоящее здание «Инженерная 22», вход в открытые ворота."/>
    <s v="обл Мурманская"/>
    <x v="13"/>
  </r>
  <r>
    <s v="008O"/>
    <s v="Ростелеком"/>
    <x v="0"/>
    <x v="261"/>
    <s v="602267"/>
    <x v="980"/>
    <s v="Пункт приема и выдачи посылок"/>
    <s v="Пн-Пт 09.00-18.00  Сб,Вс 10.00-15.00"/>
    <s v="нет"/>
    <s v="Наличные"/>
    <s v="10"/>
    <s v="50"/>
    <s v="15000"/>
    <s v="нет"/>
    <s v="Пункт расположен в центре продаж и обслуживания Ростелеком. Находится в центральной части города. Отдельно стоящее здание с вывеской Ростелеком. Пункт выдачи находится  на первом этаже."/>
    <s v="обл Владимирская"/>
    <x v="37"/>
  </r>
  <r>
    <s v="043R"/>
    <s v="Пункт выдачи"/>
    <x v="0"/>
    <x v="261"/>
    <s v="602101"/>
    <x v="981"/>
    <s v="Пункт приема и выдачи посылок"/>
    <s v="Пн-Пт 10.00-19.00  Сб 10.00-15.00  Вс выходной"/>
    <s v="да"/>
    <s v="Наличные, карта"/>
    <s v="30"/>
    <s v="400"/>
    <s v="100000"/>
    <s v="да"/>
    <s v="Автобус № 1, 2, 6А, 9, 11, 17 до остановки «ЦВР» (Центр внешкольной работы), затем до перекрёстка (магазин «Пятёрочка»), перейти дорогу на противоположную сторону и в направлении от автовокзала идти по улице Московской до бело-голубого ТЦ. Вход с торца здания._x000a_Автобус № 1, 2, 2А, 2Л, 6А, 9, 11, 17, 17Л, 20 до остановки «Автовокзал», перейти перекрёсток до стоматологической клиники, далее прямо по улице Московской до бело-голубого здания ТЦ. Вход с торца здания._x000a_"/>
    <s v="обл Владимирская"/>
    <x v="37"/>
  </r>
  <r>
    <s v="181O"/>
    <s v="Ростелеком"/>
    <x v="0"/>
    <x v="262"/>
    <s v="303030"/>
    <x v="982"/>
    <s v="Пункт приема и выдачи посылок"/>
    <s v="Пн-Пт 08.00-20.00  Сб,Вс 10.00-15.00"/>
    <s v="нет"/>
    <s v="Наличные"/>
    <s v="10"/>
    <s v="50"/>
    <s v="15000"/>
    <s v="нет"/>
    <s v="Пункт расположен в центре продаж и обслуживания Ростелеком."/>
    <s v="обл Орловская"/>
    <x v="71"/>
  </r>
  <r>
    <s v="436N"/>
    <s v="Pulse Express"/>
    <x v="0"/>
    <x v="263"/>
    <s v="141008"/>
    <x v="983"/>
    <s v="Постамат"/>
    <s v="ежедневно 08.00-23.00"/>
    <s v="нет"/>
    <s v="Наличные, карта"/>
    <s v="30"/>
    <s v="200"/>
    <s v="100000"/>
    <s v="нет"/>
    <s v="Постамат Пульс Экспресс расположен в магазине «Пятёрочка»  в прикассовой зоне"/>
    <s v="обл Московская"/>
    <x v="1"/>
  </r>
  <r>
    <s v="479N"/>
    <s v="Pulse Express"/>
    <x v="0"/>
    <x v="263"/>
    <s v="141008"/>
    <x v="984"/>
    <s v="Постамат"/>
    <s v="ежедневно 09.00-22.00"/>
    <s v="нет"/>
    <s v="нет"/>
    <s v="30"/>
    <s v="300"/>
    <s v="не доступно"/>
    <s v="нет"/>
    <s v="Постамат Пульс Экспресс расположен в магазине «Пятёрочка» в прикассовой зоне"/>
    <s v="обл Московская"/>
    <x v="1"/>
  </r>
  <r>
    <s v="286N"/>
    <s v="Pulse Express"/>
    <x v="0"/>
    <x v="263"/>
    <s v="141008"/>
    <x v="985"/>
    <s v="Постамат"/>
    <s v="Пн-Пт 09.00-21.00  Сб 09.00-17.00  Вс выходной"/>
    <s v="нет"/>
    <s v="нет"/>
    <s v="30"/>
    <s v="300"/>
    <s v="не доступно"/>
    <s v="нет"/>
    <s v="Постамат Пульс Экспресс расположен в отделении Совкомбанка"/>
    <s v="обл Московская"/>
    <x v="1"/>
  </r>
  <r>
    <s v="631N"/>
    <s v="Pulse Express"/>
    <x v="0"/>
    <x v="263"/>
    <s v="141014"/>
    <x v="986"/>
    <s v="Постамат"/>
    <s v="ежедневно 07.00-23.59"/>
    <s v="нет"/>
    <s v="нет"/>
    <s v="30"/>
    <s v="250"/>
    <s v="не доступно"/>
    <s v="нет"/>
    <s v="Постамат Пульс Экспресс расположен в магазине «Леруа Мерлен» у траволаторов"/>
    <s v="обл Московская"/>
    <x v="1"/>
  </r>
  <r>
    <s v="396N"/>
    <s v="Pulse Express"/>
    <x v="0"/>
    <x v="263"/>
    <s v="141009"/>
    <x v="987"/>
    <s v="Постамат"/>
    <s v="ежедневно 09.00-22.00"/>
    <s v="нет"/>
    <s v="Наличные, карта"/>
    <s v="30"/>
    <s v="200"/>
    <s v="100000"/>
    <s v="нет"/>
    <s v="Постамат Пульс Экспресс расположен в магазине «Пятёрочка» в прикассовой зоне"/>
    <s v="обл Московская"/>
    <x v="1"/>
  </r>
  <r>
    <s v="389N"/>
    <s v="Pulse Express"/>
    <x v="0"/>
    <x v="263"/>
    <s v="141006"/>
    <x v="988"/>
    <s v="Постамат"/>
    <s v="ежедневно 09.00-22.00"/>
    <s v="нет"/>
    <s v="Наличные, карта"/>
    <s v="30"/>
    <s v="200"/>
    <s v="100000"/>
    <s v="нет"/>
    <s v="Постамат Пульс Экспресс расположен в магазине «Пятёрочка» в прикассовой зоне"/>
    <s v="обл Московская"/>
    <x v="1"/>
  </r>
  <r>
    <s v="062W"/>
    <s v="Пункт выдачи ТЕЛЕПОРТ"/>
    <x v="0"/>
    <x v="263"/>
    <s v="141021"/>
    <x v="989"/>
    <s v="Пункт приема и выдачи посылок"/>
    <s v="Пн-Пт 10.00-20.00  Сб 11.00-18.00  Вс выходной"/>
    <s v="да"/>
    <s v="Наличные, карта"/>
    <s v="30"/>
    <s v="400"/>
    <s v="100000"/>
    <s v="да"/>
    <s v="Остановка «Юбилейная улица» напротив главного входа в ТЦ &quot;Феникс&quot;.  ТЦ находится у «Одуванчиков», зайти в главный вход ТЦ, справа после входа в супермаркет «Верный» спуск на цокольный этаж, пункт находится сразу напротив лестницы."/>
    <s v="обл Московская"/>
    <x v="1"/>
  </r>
  <r>
    <s v="196J"/>
    <s v="220 вольт"/>
    <x v="0"/>
    <x v="263"/>
    <s v="141009"/>
    <x v="990"/>
    <s v="Пункт приема и выдачи посылок"/>
    <s v="ежедневно 09.00-19.00"/>
    <s v="нет"/>
    <s v="нет"/>
    <s v="15"/>
    <s v="30"/>
    <s v="не доступно"/>
    <s v="нет"/>
    <s v="По Ярославскому шоссе от МКАД в сторону области 4700 м., поворот направо (напротив Спортмастера), 50 метров вверх и поворот налево, белое здание &quot;Строим дом&quot;, с левого торца здания вход, первый этаж, отдел электроинструменты 220ВОЛЬТ."/>
    <s v="обл Московская"/>
    <x v="1"/>
  </r>
  <r>
    <s v="132J"/>
    <s v="220 вольт"/>
    <x v="0"/>
    <x v="263"/>
    <s v="141008"/>
    <x v="991"/>
    <s v="Пункт приема и выдачи посылок"/>
    <s v="Пн-Пт 09.00-21.00  Сб,Вс 10.00-20.00"/>
    <s v="нет"/>
    <s v="нет"/>
    <s v="15"/>
    <s v="100"/>
    <s v="не доступно"/>
    <s v="нет"/>
    <s v="магазин &quot;220 Вольт&quot;"/>
    <s v="обл Московская"/>
    <x v="1"/>
  </r>
  <r>
    <s v="195J"/>
    <s v="220 вольт"/>
    <x v="0"/>
    <x v="263"/>
    <s v="141031"/>
    <x v="992"/>
    <s v="Пункт приема и выдачи посылок"/>
    <s v="ежедневно 09.00-19.00"/>
    <s v="нет"/>
    <s v="нет"/>
    <s v="15"/>
    <s v="30"/>
    <s v="не доступно"/>
    <s v="нет"/>
    <s v="Магазин &quot;220 Вольт&quot;"/>
    <s v="обл Московская"/>
    <x v="1"/>
  </r>
  <r>
    <s v="007H"/>
    <s v="ФотоЦентр"/>
    <x v="0"/>
    <x v="263"/>
    <s v="141009"/>
    <x v="993"/>
    <s v="Пункт приема и выдачи посылок"/>
    <s v="ежедневно 10.00-19.50"/>
    <s v="да"/>
    <s v="Наличные, карта"/>
    <s v="30"/>
    <s v="400"/>
    <s v="100000"/>
    <s v="да"/>
    <s v="Ж/д станция &quot;Мытищи&quot;. По крытому пешеходному мосту (над станцией) спуститься с него на сторону, противоположную от ТЦ &quot;Красный Кит&quot;, к вокзальной площади, где паркуются маршр.такси. Спуститься с моста, пройти к &quot;ТЦ Торус&quot;, не входя в него, проследовать к розовому кирпичному зданию, которое примыкает к «ТЦ Торус» вплотную слева - это ТЦ &quot;Горизонт&quot;. Спуститься по лестнице на цокольный этаж, затем налево до поворота, павильон № 20."/>
    <s v="обл Московская"/>
    <x v="1"/>
  </r>
  <r>
    <s v="53L"/>
    <s v="Пункт выдачи"/>
    <x v="0"/>
    <x v="263"/>
    <s v="141014"/>
    <x v="994"/>
    <s v="Пункт приема и выдачи посылок"/>
    <s v="Вт-Пт 11.00-19.00  Сб 11.00-16.00  Пн,Вс выходной"/>
    <s v="да"/>
    <s v="Наличные"/>
    <s v="12"/>
    <s v="400"/>
    <s v="100000"/>
    <s v="нет"/>
    <s v="От платформы &quot;Перловская&quot; пешком 5-7 мин прямо по ул. Веры Волошиной, после 2-го светофора слева 5-ти этажный &quot;Офисный центр&quot; из темно-красного кирпича (адрес: ул. Веры Волошиной 19/16)._x000a_Вход один в центре, налево 1 этаж, офис 108_x000a_От станции Мытищи на электричке до ст. Перловская или маршруткой № 12 или 27 до остановки &quot;Кооперативный институт&quot; (пройти по ходу (1 мин) до светофора и слева &quot;Офисный центр&quot;._x000a_Ориентир: супермаркет &quot;Магнит&quot; напротив через дорогу. _x000a_"/>
    <s v="обл Московская"/>
    <x v="1"/>
  </r>
  <r>
    <s v="305Y"/>
    <s v="Связной"/>
    <x v="0"/>
    <x v="263"/>
    <s v="141006"/>
    <x v="995"/>
    <s v="Пункт приема и выдачи посылок"/>
    <s v="ежедневно 09.00-21.00"/>
    <s v="нет"/>
    <s v="нет"/>
    <s v="10"/>
    <s v="400"/>
    <s v="не доступно"/>
    <s v="нет"/>
    <s v="Магазин Связной расположен напротив ТЦ Олимп и отделения Сбербанка."/>
    <s v="обл Московская"/>
    <x v="1"/>
  </r>
  <r>
    <s v="028W"/>
    <s v="Пункт выдачи"/>
    <x v="0"/>
    <x v="264"/>
    <s v="423823"/>
    <x v="996"/>
    <s v="Пункт приема и выдачи посылок"/>
    <s v="Пн-Пт 10.00-20.00  Сб,Вс 10.00-16.00"/>
    <s v="да"/>
    <s v="Наличные, карта"/>
    <s v="30"/>
    <s v="400"/>
    <s v="100000"/>
    <s v="нет"/>
    <s v="Пункт находится офисном здании по проспекту Сююмбике (бывшее здание редакции газеты Челны ЛТД), на карте города д.45/16. Расположен напротив элитного жилого комплекса &quot;SUNRISE CITY&quot;. Рядом остановки &quot;45-й комплекс&quot; _x000a_и &quot;Ледовый дворец&quot;. От остановки &quot;45-й комплекс&quot; налево вдоль проспекта до синего офисного здания."/>
    <s v="Респ Татарстан"/>
    <x v="2"/>
  </r>
  <r>
    <s v="003R"/>
    <s v="Пункт выдачи"/>
    <x v="0"/>
    <x v="264"/>
    <s v="423822"/>
    <x v="997"/>
    <s v="Пункт приема и выдачи посылок"/>
    <s v="Пн-Пт 08.30-19.00  Сб 08.30-16.00  Вс выходной"/>
    <s v="да"/>
    <s v="Наличные, карта"/>
    <s v="30"/>
    <s v="400"/>
    <s v="100000"/>
    <s v="нет"/>
    <s v="Офисное здание вдоль проспекта, напротив ТЦ «Мегастрой» . 2 подъезд (со стороны проспекта отсчёт справа налево), 2 этаж, офис 205. Маршруты общественного транспорта до ПВЗ - автобус 2,3,10,11,21,26,845; трамвай 9,10,11; маршрутное такси 1,7,9,12,13,22,35,42,43,206,209."/>
    <s v="Респ Татарстан"/>
    <x v="2"/>
  </r>
  <r>
    <s v="092H"/>
    <s v="КОПИЦЕНТР"/>
    <x v="0"/>
    <x v="264"/>
    <s v="423812"/>
    <x v="998"/>
    <s v="Пункт приема и выдачи посылок"/>
    <s v="Пн-Пт 10.00-19.00  Сб,Вс 10.00-15.00"/>
    <s v="да"/>
    <s v="Наличные, карта"/>
    <s v="30"/>
    <s v="400"/>
    <s v="100000"/>
    <s v="да"/>
    <s v="ул. Р.Беляева д.12 ( корп. 5/02 ). Остановка &quot;УВД&quot;. Отдельно стоящее торгово-офисное здание, которое находится на перекрестке пр. Мира и ул. Р.Беляева. От остановки идти до здания рынка &quot;Берлога&quot;, обойти вдоль фасада, повернуть налево, еще раз налево и пройти вдоль здания. Вход со двора. Крыльцо с синей крышей."/>
    <s v="Респ Татарстан"/>
    <x v="2"/>
  </r>
  <r>
    <s v="001H"/>
    <s v="КОПИЦЕНТР"/>
    <x v="0"/>
    <x v="264"/>
    <s v="423832"/>
    <x v="999"/>
    <s v="Пункт приема и выдачи посылок"/>
    <s v="Пн-Пт 09.00-19.00  Сб,Вс 10.00-15.00"/>
    <s v="да"/>
    <s v="Наличные, карта"/>
    <s v="30"/>
    <s v="400"/>
    <s v="100000"/>
    <s v="да"/>
    <s v="Адрес по комплексу Р.Беляева 40/15А. Адрес для навигатора: пр-кт Раиса Беляева, дом 45А. С улицы Раиса Беляева заезд на парковку ТК Прибой. C улицы Раскольникова, поворот на ул.Р.Беляева, первый заезд направо после перекрестка с проспектом Чулман."/>
    <s v="Респ Татарстан"/>
    <x v="2"/>
  </r>
  <r>
    <s v="NBC"/>
    <s v="DPD Pickup"/>
    <x v="0"/>
    <x v="264"/>
    <s v="423800"/>
    <x v="1000"/>
    <s v="Терминал"/>
    <s v="Пн-Пт 10.00-17.00  Сб 10.00-12.00  Вс выходной"/>
    <s v="да"/>
    <s v="Наличные, карта"/>
    <s v="1000"/>
    <s v="без ограничений"/>
    <s v="250000"/>
    <s v="да"/>
    <s v="По ул. Хасана Туфана в сторону НТЦ КАМАЗА, проезжая через мост над 1 автодорогой, проехать 400 м, пропустить первый разворот налево, проехать ещё 100 , развернуться налево, далее ехать 100 прямо до поворота направо на АЗС Лукойл, повернуть на заправку. Справа вы увидите терминал с  вывеской DPD на фасаде здания."/>
    <s v="Респ Татарстан"/>
    <x v="2"/>
  </r>
  <r>
    <s v="13O"/>
    <s v="Ростелеком"/>
    <x v="0"/>
    <x v="265"/>
    <s v="662200"/>
    <x v="1001"/>
    <s v="Пункт приема и выдачи посылок"/>
    <s v="Пн-Пт 08.00-18.00  Сб,Вс 08.00-16.00"/>
    <s v="нет"/>
    <s v="Наличные"/>
    <s v="10"/>
    <s v="50"/>
    <s v="15000"/>
    <s v="нет"/>
    <s v="Пункт расположен в центре продаж и обслуживания Ростелеком"/>
    <s v="край Красноярский"/>
    <x v="20"/>
  </r>
  <r>
    <s v="184Y"/>
    <s v="Связной"/>
    <x v="0"/>
    <x v="266"/>
    <s v="360019"/>
    <x v="1002"/>
    <s v="Пункт приема и выдачи посылок"/>
    <s v="ежедневно 09.00-21.00"/>
    <s v="нет"/>
    <s v="нет"/>
    <s v="10"/>
    <s v="400"/>
    <s v="не доступно"/>
    <s v="нет"/>
    <s v="Магазин Связной расположен в ТЦ Дея."/>
    <s v="Респ Кабардино-Балкарская"/>
    <x v="74"/>
  </r>
  <r>
    <s v="243Y"/>
    <s v="Связной"/>
    <x v="0"/>
    <x v="266"/>
    <s v="360019"/>
    <x v="1003"/>
    <s v="Пункт приема и выдачи посылок"/>
    <s v="ежедневно 10.00-22.00"/>
    <s v="нет"/>
    <s v="нет"/>
    <s v="10"/>
    <s v="400"/>
    <s v="не доступно"/>
    <s v="нет"/>
    <s v="Магазин Связной расположен на перекрестке улиц Кирова и Тарчокова, в ТЦ Галерея._x000a_"/>
    <s v="Респ Кабардино-Балкарская"/>
    <x v="74"/>
  </r>
  <r>
    <s v="03L"/>
    <s v="Диксис-Нальчик"/>
    <x v="0"/>
    <x v="266"/>
    <s v="360030"/>
    <x v="1004"/>
    <s v="Пункт приема и выдачи посылок"/>
    <s v="ежедневно 10.00-21.00"/>
    <s v="да"/>
    <s v="Наличные"/>
    <s v="30"/>
    <s v="400"/>
    <s v="100000"/>
    <s v="нет"/>
    <s v="Гипермаркет &quot;Вестер-Гипер&quot;, на первом этаже расположен магазин Билайн, в котором расположен пункт выдачи заказов."/>
    <s v="Респ Кабардино-Балкарская"/>
    <x v="74"/>
  </r>
  <r>
    <s v="29L"/>
    <s v="Диксис-Нальчик"/>
    <x v="0"/>
    <x v="266"/>
    <s v="360051"/>
    <x v="1005"/>
    <s v="Пункт приема и выдачи посылок"/>
    <s v="ежедневно 09.00-19.00"/>
    <s v="да"/>
    <s v="Наличные"/>
    <s v="30"/>
    <s v="400"/>
    <s v="100000"/>
    <s v="нет"/>
    <s v="Пункт расположен в магазине &quot;МТС&quot;, который находится в части дома расположенной по улице Кешокова."/>
    <s v="Респ Кабардино-Балкарская"/>
    <x v="74"/>
  </r>
  <r>
    <s v="51L"/>
    <s v="Пункт выдачи"/>
    <x v="0"/>
    <x v="266"/>
    <s v="360009"/>
    <x v="1006"/>
    <s v="Пункт приема и выдачи посылок"/>
    <s v="Пн-Сб 10.00-19.00  Вс выходной"/>
    <s v="да"/>
    <s v="Наличные, карта"/>
    <s v="30"/>
    <s v="400"/>
    <s v="100000"/>
    <s v="нет"/>
    <s v="ПВЗ расположен в Торговом Центре &quot;Северный&quot; - район рынка &quot;Стрелка&quot;. Автобусная остановка &quot;Сквер 115-й кавалерийской дивизии&quot;. Троллейбус №2, маршрутное такси №1, 7, 9, 19, 21, 24, 25."/>
    <s v="Респ Кабардино-Балкарская"/>
    <x v="74"/>
  </r>
  <r>
    <s v="NAL"/>
    <s v="DPD Pickup"/>
    <x v="0"/>
    <x v="266"/>
    <s v="360051"/>
    <x v="1007"/>
    <s v="Терминал"/>
    <s v="Пн-Пт 09.30-18.00  Сб 09.00-14.00  Вс выходной"/>
    <s v="да"/>
    <s v="Наличные"/>
    <s v="1000"/>
    <s v="без ограничений"/>
    <s v="200000"/>
    <s v="да"/>
    <s v="Остановка Стадион «Спартак». Въезд с проспекта Шогенцукова между детским садом и Стадионом &quot;Спартак&quot;, 300 метров вдоль футбольного поля, никуда не сворачивая, небольшой подъем упирается в открытые ворота парковки терминала. Прямо через парковку находится здание с вывеской DPD. Офис терминала расположен на первом этаже."/>
    <s v="Респ Кабардино-Балкарская"/>
    <x v="74"/>
  </r>
  <r>
    <s v="323N"/>
    <s v="Pulse Express"/>
    <x v="0"/>
    <x v="267"/>
    <s v="143300"/>
    <x v="1008"/>
    <s v="Постамат"/>
    <s v="Пн-Пт 10.00-19.00  Сб,Вс выходной"/>
    <s v="нет"/>
    <s v="нет"/>
    <s v="30"/>
    <s v="300"/>
    <s v="не доступно"/>
    <s v="нет"/>
    <s v="Постамат Пульс Экспресс расположен в отделении Совкомбанка"/>
    <s v="обл Московская"/>
    <x v="1"/>
  </r>
  <r>
    <s v="304Y"/>
    <s v="Связной"/>
    <x v="0"/>
    <x v="267"/>
    <s v="143300"/>
    <x v="1009"/>
    <s v="Пункт приема и выдачи посылок"/>
    <s v="ежедневно 09.00-21.00"/>
    <s v="нет"/>
    <s v="нет"/>
    <s v="10"/>
    <s v="400"/>
    <s v="не доступно"/>
    <s v="нет"/>
    <s v="Магазин Связной расположен рядом с автобусной остановкой Станция Нара, в желтом здании универсама (рядом с ТЦ Нара). "/>
    <s v="обл Московская"/>
    <x v="1"/>
  </r>
  <r>
    <s v="048O"/>
    <s v="Ростелеком"/>
    <x v="0"/>
    <x v="267"/>
    <s v="143300"/>
    <x v="1010"/>
    <s v="Пункт приема и выдачи посылок"/>
    <s v="Вт-Пт 10.00-19.00  Сб 10.00-17.00  Пн,Вс выходной"/>
    <s v="нет"/>
    <s v="Наличные"/>
    <s v="10"/>
    <s v="50"/>
    <s v="15000"/>
    <s v="нет"/>
    <s v="Пункт расположен в центре продаж и обслуживания Ростелеком"/>
    <s v="обл Московская"/>
    <x v="1"/>
  </r>
  <r>
    <s v="NNM"/>
    <s v="DPD Pickup"/>
    <x v="0"/>
    <x v="268"/>
    <s v="166000"/>
    <x v="1011"/>
    <s v="Терминал"/>
    <s v="Пн-Пт 09.00-18.00  Сб,Вс выходной"/>
    <s v="да"/>
    <s v="Наличные"/>
    <s v="1000"/>
    <s v="без ограничений"/>
    <s v="не доступно"/>
    <s v="да"/>
    <s v="ул. Полярная 16, терминал находиться в здании фитнес-клуба &quot;Лабиринт&quot;,  автобусная остановка &quot;Морской порт&quot;."/>
    <s v="АО Ненецкий"/>
    <x v="75"/>
  </r>
  <r>
    <s v="188O"/>
    <s v="Пункт выдачи"/>
    <x v="0"/>
    <x v="269"/>
    <s v="143430"/>
    <x v="1012"/>
    <s v="Пункт приема и выдачи посылок"/>
    <s v="ежедневно 10.00-20.30"/>
    <s v="да"/>
    <s v="Наличные, карта"/>
    <s v="30"/>
    <s v="400"/>
    <s v="100000"/>
    <s v="нет"/>
    <s v="Пешком от станции пригородных электропоездов &quot;Нахабино&quot;: выход на левую сторону от путей по ходу движения поезда из Москвы (на улицу Институтская). Сразу у лестницы перехода находится остановка автобусов и маршрутных такси. Автобус №1, маршрутное такси №1к, до остановки &quot;Новый городок&quot;, ориентир магазин &quot;Супермаркет 24&quot;. Остановка непосредственно у торгового центра."/>
    <s v="обл Московская"/>
    <x v="1"/>
  </r>
  <r>
    <s v="162O"/>
    <s v="Ростелеком"/>
    <x v="0"/>
    <x v="270"/>
    <s v="692926"/>
    <x v="1013"/>
    <s v="Пункт приема и выдачи посылок"/>
    <s v="ежедневно 08.00-19.00"/>
    <s v="нет"/>
    <s v="Наличные"/>
    <s v="10"/>
    <s v="50"/>
    <s v="15000"/>
    <s v="нет"/>
    <s v="Пункт расположен в центре продаж и обслуживания Ростелеком."/>
    <s v="край Приморский"/>
    <x v="15"/>
  </r>
  <r>
    <s v="146O"/>
    <s v="Ростелеком"/>
    <x v="0"/>
    <x v="270"/>
    <s v="692905"/>
    <x v="1014"/>
    <s v="Пункт приема и выдачи посылок"/>
    <s v="Пн-Пт 09.00-20.00  Сб,Вс 09.00-18.00"/>
    <s v="нет"/>
    <s v="Наличные"/>
    <s v="10"/>
    <s v="50"/>
    <s v="15000"/>
    <s v="нет"/>
    <s v="Пункт расположен в центре продаж и обслуживания Ростелеком."/>
    <s v="край Приморский"/>
    <x v="15"/>
  </r>
  <r>
    <s v="NXD"/>
    <s v="DPD Pickup"/>
    <x v="0"/>
    <x v="270"/>
    <s v="692905"/>
    <x v="1015"/>
    <s v="Терминал"/>
    <s v="Пн-Пт 09.30-17.00  Сб,Вс выходной"/>
    <s v="да"/>
    <s v="Наличные"/>
    <s v="1000"/>
    <s v="без ограничений"/>
    <s v="250000"/>
    <s v="да"/>
    <s v="1. От остановки «Строительная» или «Ручейная» по ул. Северный проспект  в направлении ул. Менжинского и ул. Минская до их пересечения, на перекрестке повернуть налево. _x000a_2. От остановки «Церковь» по ул. Северный проспект в направлении ул. Менжинского и ул. Минская до их пересечения, на перекрестке повернуть направо."/>
    <s v="край Приморский"/>
    <x v="15"/>
  </r>
  <r>
    <s v="265O"/>
    <s v="Ростелеком"/>
    <x v="0"/>
    <x v="271"/>
    <s v="357108"/>
    <x v="1016"/>
    <s v="Пункт приема и выдачи посылок"/>
    <s v="ежедневно 08.00-20.00"/>
    <s v="нет"/>
    <s v="Наличные"/>
    <s v="11"/>
    <s v="50"/>
    <s v="15000"/>
    <s v="нет"/>
    <s v="Пункт расположен в центре продаж и обслуживания Ростелеком."/>
    <s v="край Ставропольский"/>
    <x v="33"/>
  </r>
  <r>
    <s v="25H"/>
    <s v="Ростелеком"/>
    <x v="0"/>
    <x v="272"/>
    <s v="678960"/>
    <x v="1017"/>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Респ Саха /Якутия/"/>
    <x v="6"/>
  </r>
  <r>
    <s v="NER"/>
    <s v="DPD Pickup"/>
    <x v="0"/>
    <x v="272"/>
    <s v="678960"/>
    <x v="1018"/>
    <s v="Терминал"/>
    <s v="Пн-Пт 09.00-18.00  Сб,Вс выходной"/>
    <s v="да"/>
    <s v="нет"/>
    <s v="1000"/>
    <s v="без ограничений"/>
    <s v="не доступно"/>
    <s v="да"/>
    <s v="По ул. Геологов, в сторону промзоны.  Перед мостом через реку Беркакит налево. Далее – прямо, справа от дороги БАЗА АЛЬЯНС. Либо: по проспекту Мира, в сторону промзоны до Т-образного перекрестка, направо. Далее – прямо, слева от дороги БАЗА АЛЬЯНС"/>
    <s v="Респ Саха /Якутия/"/>
    <x v="6"/>
  </r>
  <r>
    <s v="149O"/>
    <s v="Ростелеком"/>
    <x v="0"/>
    <x v="273"/>
    <s v="446600"/>
    <x v="1019"/>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Самарская"/>
    <x v="55"/>
  </r>
  <r>
    <s v="130O"/>
    <s v="Ростелеком"/>
    <x v="0"/>
    <x v="274"/>
    <s v="452680"/>
    <x v="1020"/>
    <s v="Пункт приема и выдачи посылок"/>
    <s v="Пн-Пт 09.00-20.00  Сб,Вс 10.00-17.00"/>
    <s v="нет"/>
    <s v="Наличные"/>
    <s v="10"/>
    <s v="50"/>
    <s v="15000"/>
    <s v="нет"/>
    <s v="Пункт расположен в центре продаж и обслуживания Ростелеком. Первое крыльцо от учебного заведения ВЭГУ, над крыльцом вывеска &quot;Телефон. Телеграф&quot;. В этом же здании находится &quot;Почта&quot;, но с другого крыльца."/>
    <s v="Респ Башкортостан"/>
    <x v="23"/>
  </r>
  <r>
    <s v="10G"/>
    <s v="Ростелеком"/>
    <x v="0"/>
    <x v="274"/>
    <s v="452680"/>
    <x v="1021"/>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s v="Респ Башкортостан"/>
    <x v="23"/>
  </r>
  <r>
    <s v="21R"/>
    <s v="Ростелеком"/>
    <x v="0"/>
    <x v="275"/>
    <s v="628609"/>
    <x v="1022"/>
    <s v="Пункт приема и выдачи посылок"/>
    <s v="Пн-Сб 09.00-20.00  Вс 09.00-18.00"/>
    <s v="нет"/>
    <s v="Наличные"/>
    <s v="10"/>
    <s v="50"/>
    <s v="15000"/>
    <s v="нет"/>
    <s v="Пункт расположен в центре продаж и обслуживания Ростелеком"/>
    <s v="АО Ханты-Мансийский"/>
    <x v="62"/>
  </r>
  <r>
    <s v="NJC"/>
    <s v="DPD Pickup"/>
    <x v="0"/>
    <x v="275"/>
    <s v="628600"/>
    <x v="1023"/>
    <s v="Терминал"/>
    <s v="Пн 09.00-18.00  Вт-Пт 10.00-18.00  Сб,Вс выходной"/>
    <s v="да"/>
    <s v="Наличные, карта"/>
    <s v="1000"/>
    <s v="без ограничений"/>
    <s v="250000"/>
    <s v="да"/>
    <s v="С ул. Ленина: по направлению движения от ул. Индустриальной в сторону ул. Кузоваткина поворот направо за ТК «Славтэк», прямо до упора с правой стороны вход в здание DPD. С ул. Кузоваткина: по направлению движения от ул. Ленина в сторону ул. 60 лет Октября поворот направо к ТК «Удачная покупка», прямо перед въездом на территорию магазина «Строймаркет» поворот налево, с правой стороны находится вход на терминал DPD."/>
    <s v="АО Ханты-Мансийский"/>
    <x v="62"/>
  </r>
  <r>
    <s v="400P"/>
    <s v="QIWI"/>
    <x v="0"/>
    <x v="276"/>
    <s v="423570"/>
    <x v="1024"/>
    <s v="Постамат"/>
    <s v="ежедневно 09.00-21.00"/>
    <s v="нет"/>
    <s v="нет"/>
    <s v="15"/>
    <s v="100"/>
    <s v="не доступно"/>
    <s v="нет"/>
    <s v="Войти  в ТЦ Барс4, спуститься на цокольный этаж в сторону магазина Фикс Прайс, у входа стоит терминал с постаматом"/>
    <s v="Респ Татарстан"/>
    <x v="2"/>
  </r>
  <r>
    <s v="069W"/>
    <s v="Курьер Сервис Экспресс (КСЭ)"/>
    <x v="0"/>
    <x v="276"/>
    <s v="422582"/>
    <x v="1025"/>
    <s v="Пункт приема и выдачи посылок"/>
    <s v="Пн-Пт 09.00-19.00  Сб,Вс выходной"/>
    <s v="да"/>
    <s v="Наличные, карта"/>
    <s v="30"/>
    <s v="400"/>
    <s v="100000"/>
    <s v="нет"/>
    <s v="Автобус № 10,25 остановка Тихая Аллея_x000a_трамвай № 1, 2, 3, 5, 6, 7, 8 - остановка &quot;Тихая Аллея&quot;._x000a_За ТЦ &quot;Рамус&quot; (около 300 метров)._x000a_Автобус № 1, 5, 56 остановка &quot;Институт&quot;_x000a_Через дорогу за домом пр.Строителей 32 вдоль детского сада № 44 (около 400 метров)._x000a_Пункт выдачи находиться в красном кирпичном 3-х этажном здании (бывший &quot;Полифом-ОЙЛ&quot;), офис 108._x000a_Около здания пункта выдачи имеется своя автопарковка."/>
    <s v="Респ Татарстан"/>
    <x v="2"/>
  </r>
  <r>
    <s v="352Y"/>
    <s v="Связной"/>
    <x v="0"/>
    <x v="277"/>
    <s v="665106"/>
    <x v="1026"/>
    <s v="Пункт приема и выдачи посылок"/>
    <s v="ежедневно 09.00-21.00"/>
    <s v="нет"/>
    <s v="нет"/>
    <s v="10"/>
    <s v="400"/>
    <s v="не доступно"/>
    <s v="нет"/>
    <s v="Магазин Связной расположен напротив центрального рынка."/>
    <s v="обл Иркутская"/>
    <x v="11"/>
  </r>
  <r>
    <s v="383N"/>
    <s v="Pulse Express"/>
    <x v="0"/>
    <x v="278"/>
    <s v="603057"/>
    <x v="1027"/>
    <s v="Постамат"/>
    <s v="Пн-Пт 09.00-18.00  Сб,Вс выходной"/>
    <s v="нет"/>
    <s v="нет"/>
    <s v="30"/>
    <s v="200"/>
    <s v="не доступно"/>
    <s v="нет"/>
    <s v="Постамат Пульс Экспресс расположен в отделении Совкомбанка"/>
    <s v="обл Нижегородская"/>
    <x v="14"/>
  </r>
  <r>
    <s v="048P"/>
    <s v="QIWI"/>
    <x v="0"/>
    <x v="278"/>
    <s v="603093"/>
    <x v="1028"/>
    <s v="Постамат"/>
    <s v="ежедневно 09.00-21.00"/>
    <s v="нет"/>
    <s v="нет"/>
    <s v="15"/>
    <s v="100"/>
    <s v="не доступно"/>
    <s v="нет"/>
    <s v="Войти в ТЦ Ганза на 1 этаже прямо у входа  расположен постамат c терминалом."/>
    <s v="обл Нижегородская"/>
    <x v="14"/>
  </r>
  <r>
    <s v="382N"/>
    <s v="Pulse Express"/>
    <x v="0"/>
    <x v="278"/>
    <s v="603076"/>
    <x v="1029"/>
    <s v="Постамат"/>
    <s v="Пн-Пт 09.00-18.00  Сб,Вс выходной"/>
    <s v="нет"/>
    <s v="нет"/>
    <s v="30"/>
    <s v="200"/>
    <s v="не доступно"/>
    <s v="нет"/>
    <s v="Постамат Пульс Экспресс расположен в отделении Совкомбанка"/>
    <s v="обл Нижегородская"/>
    <x v="14"/>
  </r>
  <r>
    <s v="586N"/>
    <s v="Pulse Express"/>
    <x v="0"/>
    <x v="278"/>
    <s v="603040"/>
    <x v="1030"/>
    <s v="Постамат"/>
    <s v="ежедневно 08.00-22.00"/>
    <s v="нет"/>
    <s v="нет"/>
    <s v="30"/>
    <s v="250"/>
    <s v="не доступно"/>
    <s v="нет"/>
    <s v="Постамат Пульс Экспресс расположен в магазине «Пятёрочка» в прикассовой зоне"/>
    <s v="обл Нижегородская"/>
    <x v="14"/>
  </r>
  <r>
    <s v="337N"/>
    <s v="Pulse Express"/>
    <x v="0"/>
    <x v="278"/>
    <s v="603016"/>
    <x v="1031"/>
    <s v="Постамат"/>
    <s v="Пн-Пт 10.00-19.00  Сб,Вс выходной"/>
    <s v="нет"/>
    <s v="нет"/>
    <s v="30"/>
    <s v="200"/>
    <s v="не доступно"/>
    <s v="нет"/>
    <s v="Постамат Пульс Экспресс расположен в отделении Совкомбанка"/>
    <s v="обл Нижегородская"/>
    <x v="14"/>
  </r>
  <r>
    <s v="71K"/>
    <s v="220 вольт"/>
    <x v="0"/>
    <x v="278"/>
    <s v="603074"/>
    <x v="1032"/>
    <s v="Пункт приема и выдачи посылок"/>
    <s v="ежедневно 10.00-21.00"/>
    <s v="нет"/>
    <s v="Наличные"/>
    <s v="15"/>
    <s v="100"/>
    <s v="100000"/>
    <s v="нет"/>
    <s v="&quot;220 Вольт&quot; От метро &quot;Канавинская&quot; выход со станции метро &quot;Канавинская&quot; направо, _x000a_выход в город направо, на Сормовское шоссе, Торговый центр &quot;Новая Эра&quot;, _x000a_1-й этаж."/>
    <s v="обл Нижегородская"/>
    <x v="14"/>
  </r>
  <r>
    <s v="141Y"/>
    <s v="Связной"/>
    <x v="0"/>
    <x v="278"/>
    <s v="603002"/>
    <x v="1033"/>
    <s v="Пункт приема и выдачи посылок"/>
    <s v="ежедневно 08.00-21.00"/>
    <s v="нет"/>
    <s v="нет"/>
    <s v="10"/>
    <s v="400"/>
    <s v="не доступно"/>
    <s v="нет"/>
    <s v="Необходимо пройти от главного входа в ТЦ ЦУМ в сторону Канавинского рынка. Магазин Связной расположен справа от ТЦ «Канавинский дворик», второй по счету павильон (торговое место мини-магазина №1)"/>
    <s v="обл Нижегородская"/>
    <x v="14"/>
  </r>
  <r>
    <s v="012Q"/>
    <s v="Пункт выдачи"/>
    <x v="0"/>
    <x v="278"/>
    <s v="603022"/>
    <x v="1034"/>
    <s v="Пункт приема и выдачи посылок"/>
    <s v="Пн-Пт 10.30-19.30  Сб 11.00-16.00  Вс выходной"/>
    <s v="да"/>
    <s v="Наличные, карта"/>
    <s v="50"/>
    <s v="400"/>
    <s v="100000"/>
    <s v="да"/>
    <s v="Автобусы: 1, 2, 26,27, 28, 51 , 64, 58, 40, 12; маршрутки: 44, 5, 3, 4, 68, 52, 81, 33, 19, 17, 47, 10, 69, 78, 98, 85, 83. Выходим на площади Лядова на остановке бывшего автовокзала. Пункт выдачи находится в жилом здании рядом с остановкой, на цокольном этаже. Вход с правого торца здания, где нужно спуститься по лестнице вниз. Проходим по коридору 3 м - пункт находится во втором офисе слева."/>
    <s v="обл Нижегородская"/>
    <x v="14"/>
  </r>
  <r>
    <s v="128L"/>
    <s v="Пункт выдачи"/>
    <x v="0"/>
    <x v="278"/>
    <s v="603081"/>
    <x v="1035"/>
    <s v="Пункт приема и выдачи посылок"/>
    <s v="Пн-Пт 08.00-19.00  Сб 10.00-15.00  Вс выходной"/>
    <s v="да"/>
    <s v="Наличные"/>
    <s v="30"/>
    <s v="400"/>
    <s v="100000"/>
    <s v="нет"/>
    <s v="Остановка &quot;Сурикова&quot;. В 200 метрах находится пункт в жилом доме в офисе на цокольном этаже на первой линии ул. Сурикова"/>
    <s v="обл Нижегородская"/>
    <x v="14"/>
  </r>
  <r>
    <s v="233O"/>
    <s v="Пункт выдачи"/>
    <x v="0"/>
    <x v="278"/>
    <s v="603016"/>
    <x v="1036"/>
    <s v="Пункт приема и выдачи посылок"/>
    <s v="Пн-Пт 09.30-19.30  Сб,Вс 09.30-18.30"/>
    <s v="да"/>
    <s v="Наличные, карта"/>
    <s v="30"/>
    <s v="400"/>
    <s v="100000"/>
    <s v="нет"/>
    <s v="Пункт находится на остановке ул. Лескова в  _x000a_5-этажном жилом доме, вход через магазин &quot;Бытовая химия&quot;."/>
    <s v="обл Нижегородская"/>
    <x v="14"/>
  </r>
  <r>
    <s v="235O"/>
    <s v="Пункт выдачи"/>
    <x v="0"/>
    <x v="278"/>
    <s v="603142"/>
    <x v="1037"/>
    <s v="Пункт приема и выдачи посылок"/>
    <s v="ежедневно 10.00-21.00"/>
    <s v="да"/>
    <s v="Наличные, карта"/>
    <s v="30"/>
    <s v="20"/>
    <s v="100000"/>
    <s v="нет"/>
    <s v="Остановка ул.Я.Купалы, ТЦ КРЫМ, 3 этаж, левое крыло."/>
    <s v="обл Нижегородская"/>
    <x v="14"/>
  </r>
  <r>
    <s v="110L"/>
    <s v="Пункт выдачи"/>
    <x v="0"/>
    <x v="278"/>
    <s v="603137"/>
    <x v="1038"/>
    <s v="Пункт приема и выдачи посылок"/>
    <s v="Пн-Пт 10.00-19.00  Сб 10.00-17.00  Вс выходной"/>
    <s v="нет"/>
    <s v="Наличные"/>
    <s v="30"/>
    <s v="400"/>
    <s v="100000"/>
    <s v="нет"/>
    <s v="Остановка &quot;Щербинки 2&quot;. ТЦ &quot;Проспект&quot;. Автобусы 1, 2, 12, 43, 53, 62, 66, 72, 77. Троллейбусы 1, 13, 16. Маршрутные такси 3, 4, 17, 19, 25, 31, 33, 35, 44, 53, 62, 66, 76. 2 этаж, налево вторая дверь."/>
    <s v="обл Нижегородская"/>
    <x v="14"/>
  </r>
  <r>
    <s v="027S"/>
    <s v="NORD EXPRESS"/>
    <x v="0"/>
    <x v="278"/>
    <s v=""/>
    <x v="1039"/>
    <s v="Пункт приема и выдачи посылок"/>
    <s v="Пн-Пт 09.00-19.00  Сб 09.00-14.00  Вс выходной"/>
    <s v="да"/>
    <s v="Наличные"/>
    <s v="30"/>
    <s v="400"/>
    <s v="100000"/>
    <s v="да"/>
    <s v="ПВЗ расположен в пятиэтажном кирпичном жилом доме, отдельный вход со стороны подъездов - белая стеклянная дверь с вывесками &quot;Пункт выдачи заказов интернет- магазинов &quot;, &quot;Курьерская служба NORD EXPRESS&quot; Проезд: автобус № 7, 12, 40, 51, 58, маршрутка № 10, 21, 23, 46, 52, 69, 78, 81, 83,Ю85, 98- остановка &quot;Проспект Ленина&quot;, автобус № 19, 40, 56, 58, 66, маршрутка № 10, 113, 117, 138, 37, 40, 42, 46, 59, 66, 67, 69, 76, 81, 83, 85,98- остановка &quot;Железнодорожная больница&quot;, трамвай № 3, 21- остановка &quot;Комсомольское шоссе&quot;, метро- станция &quot;Ленинская&quot;."/>
    <s v="обл Нижегородская"/>
    <x v="14"/>
  </r>
  <r>
    <s v="027M"/>
    <s v="Пункт выдачи"/>
    <x v="0"/>
    <x v="278"/>
    <s v="603000"/>
    <x v="1040"/>
    <s v="Пункт приема и выдачи посылок"/>
    <s v="Пн-Пт 10.00-19.00  Сб 11.00-15.00  Вс выходной"/>
    <s v="да"/>
    <s v="Наличные, карта"/>
    <s v="30"/>
    <s v="400"/>
    <s v="100000"/>
    <s v="да"/>
    <s v="ПВЗ находится в доме-объекте культурного наследия Ф.А. Румянцевой – отдельный вход в правой части здания, с красной линии, ул. Грузинская. От ДК им. Свердлова – трамваи 1, 2, 11, 21. От Октябрьской площади – маршрутки Т171, Т97, Т7, Т71, Т34, Т4, Т41, Т47, Т51, Т6, Т60, Т72, Т85, Т98; автобусы 1, 3, 38 ,40 ,58, 61; троллейбусы 9, 13, 17, 31. 880 метров от метро Горьковская."/>
    <s v="обл Нижегородская"/>
    <x v="14"/>
  </r>
  <r>
    <s v="49I"/>
    <s v="Ростелеком"/>
    <x v="0"/>
    <x v="278"/>
    <s v="603000"/>
    <x v="1041"/>
    <s v="Пункт приема и выдачи посылок"/>
    <s v="ежедневно 08.00-20.00"/>
    <s v="нет"/>
    <s v="Наличные"/>
    <s v="10"/>
    <s v="50"/>
    <s v="15000"/>
    <s v="нет"/>
    <s v="Пункт расположен в центре продаж и обслуживания Ростелеком. (Центральный вход со стороны пл. Горького) . В случае проблем обращаться к ведущему менеджеру."/>
    <s v="обл Нижегородская"/>
    <x v="14"/>
  </r>
  <r>
    <s v="48I"/>
    <s v="Ростелеком"/>
    <x v="0"/>
    <x v="278"/>
    <s v="603076"/>
    <x v="1042"/>
    <s v="Пункт приема и выдачи посылок"/>
    <s v="Пн-Пт 09.00-19.00  Сб,Вс 10.00-15.00"/>
    <s v="нет"/>
    <s v="Наличные"/>
    <s v="10"/>
    <s v="50"/>
    <s v="15000"/>
    <s v="нет"/>
    <s v="Пункт расположен в центре продаж и обслуживания Ростелеком"/>
    <s v="обл Нижегородская"/>
    <x v="14"/>
  </r>
  <r>
    <s v="47I"/>
    <s v="Ростелеком"/>
    <x v="0"/>
    <x v="278"/>
    <s v="603003"/>
    <x v="1043"/>
    <s v="Пункт приема и выдачи посылок"/>
    <s v="Пн-Пт 09.00-19.00  Сб,Вс 10.00-15.00"/>
    <s v="нет"/>
    <s v="Наличные"/>
    <s v="10"/>
    <s v="50"/>
    <s v="15000"/>
    <s v="нет"/>
    <s v="Пункт расположен в центре продаж и обслуживания Ростелеком"/>
    <s v="обл Нижегородская"/>
    <x v="14"/>
  </r>
  <r>
    <s v="46I"/>
    <s v="Ростелеком"/>
    <x v="0"/>
    <x v="278"/>
    <s v="603122"/>
    <x v="1044"/>
    <s v="Пункт приема и выдачи посылок"/>
    <s v="Пн-Пт 09.00-19.00  Сб 10.00-15.00  Вс выходной"/>
    <s v="нет"/>
    <s v="Наличные"/>
    <s v="10"/>
    <s v="50"/>
    <s v="15000"/>
    <s v="нет"/>
    <s v="Пункт расположен в центре продаж и обслуживания Ростелеком.  Красное большое здание с огромной вывеской Ростелеком."/>
    <s v="обл Нижегородская"/>
    <x v="14"/>
  </r>
  <r>
    <s v="03A"/>
    <s v="DPD Pickup"/>
    <x v="0"/>
    <x v="278"/>
    <s v="603093"/>
    <x v="1045"/>
    <s v="Пункт приема и выдачи посылок"/>
    <s v="Пн-Сб 09.00-20.00  Вс выходной"/>
    <s v="да"/>
    <s v="Наличные, карта"/>
    <s v="30"/>
    <s v="без ограничений"/>
    <s v="200000"/>
    <s v="да"/>
    <s v="-"/>
    <s v="обл Нижегородская"/>
    <x v="14"/>
  </r>
  <r>
    <s v="221O"/>
    <s v="Пункт выдачи"/>
    <x v="0"/>
    <x v="278"/>
    <s v="603136"/>
    <x v="1046"/>
    <s v="Пункт приема и выдачи посылок"/>
    <s v="Пн-Пт 09.30-19.30  Сб,Вс 10.00-15.00"/>
    <s v="да"/>
    <s v="Наличные"/>
    <s v="30"/>
    <s v="400"/>
    <s v="100000"/>
    <s v="да"/>
    <s v="Пункт выдачи заказов находится на первом этаже жилого дома по улице Первоцветная, д.8, корп.2, пом.5, рядом с магазином «Поиграйка», напротив нового детского сада №130. Проезд автобусами №41, 63, 92, 93 и маршрутным такси №31 до ост. «ул. Академика Сахарова», маршрутным такси №47 до ост. «ЖК Цветы». Офисное помещение со стороны первого подъезда, левая дверь, первый этаж."/>
    <s v="обл Нижегородская"/>
    <x v="14"/>
  </r>
  <r>
    <s v="006H"/>
    <s v="Пункт выдачи"/>
    <x v="0"/>
    <x v="278"/>
    <s v="603001"/>
    <x v="1047"/>
    <s v="Пункт приема и выдачи посылок"/>
    <s v="Пн-Пт 10.00-19.00  Сб 10.00-17.00  Вс 12.00-17.00"/>
    <s v="да"/>
    <s v="Наличные, карта"/>
    <s v="30"/>
    <s v="400"/>
    <s v="100000"/>
    <s v="нет"/>
    <s v="Вход в ПВЗ с красной линии  (со стороны трамвайной линии) ул. Рождественской. Над входом вывеска «ЭКСПРЕСС», справа и слева от входной двери баннеры «Пункт выдачи интернет-заказов»._x000a_Дом № 44 по ул. Рождественской расположен в самом конце улицы. От моста через Оку второй дом по четной стороне домов. Дом расположен буквой &quot;П&quot;. Если идти от остановки &quot;Улица Рождественская&quot; (Автобус № 26,41,43,45; Маршрутка № 5,18,19,33,37,44,57), то необходимо пройти дом № 46 и первую часть дома № 44. После внутреннего двора, огражденного решетчатым забором, во второй части дома № 44 и расположен ПВЗ «ЭКСПРЕСС». Если идти от остановки &quot;Нижневолжская набережная&quot; (Автобус № 3,4,5,19,38,45,52,61,90; Маршрутка № 2,6,7,24,34,40,41,42,45,47,51,71,72,90), необходимо перейти на ул. Рождественскую (там, где ходит трамвай) и идти в сторону моста через Оку. От остановки &quot;Улица Рождественская&quot; (Трамвай № 11) также идти в сторону моста через Оку. По четной стороне домов будет дом № 44."/>
    <s v="обл Нижегородская"/>
    <x v="14"/>
  </r>
  <r>
    <s v="359Y"/>
    <s v="Связной"/>
    <x v="0"/>
    <x v="278"/>
    <s v="603044"/>
    <x v="1048"/>
    <s v="Пункт приема и выдачи посылок"/>
    <s v="ежедневно 09.00-21.00"/>
    <s v="нет"/>
    <s v="нет"/>
    <s v="10"/>
    <s v="400"/>
    <s v="не доступно"/>
    <s v="нет"/>
    <s v="Магазин Связной расположен рядом с автобусной остановкой «Улица Просвещенская». Пересечение улиц Просвещенской и Березовской._x000a_"/>
    <s v="обл Нижегородская"/>
    <x v="14"/>
  </r>
  <r>
    <s v="357Y"/>
    <s v="Связной"/>
    <x v="0"/>
    <x v="278"/>
    <s v="603057"/>
    <x v="1049"/>
    <s v="Пункт приема и выдачи посылок"/>
    <s v="ежедневно 09.00-21.00"/>
    <s v="нет"/>
    <s v="нет"/>
    <s v="10"/>
    <s v="400"/>
    <s v="не доступно"/>
    <s v="нет"/>
    <s v="Магазин Связной расположен напротив Дворца спорта. Пересечение проспекта Гагарина и улицы Бекетова._x000a_"/>
    <s v="обл Нижегородская"/>
    <x v="14"/>
  </r>
  <r>
    <s v="052R"/>
    <s v="Пункт выдачи"/>
    <x v="0"/>
    <x v="278"/>
    <s v="603155"/>
    <x v="1050"/>
    <s v="Пункт приема и выдачи посылок"/>
    <s v="Пн-Пт 09.00-19.00  Сб 09.00-16.00  Вс выходной"/>
    <s v="нет"/>
    <s v="Наличные"/>
    <s v="30"/>
    <s v="400"/>
    <s v="100000"/>
    <s v="да"/>
    <s v="Пункт расположен на пересечении ул. Максима Горького и ул. Трудовая. Ориентир: рядом ТЦ Шоколад. Транспортом: автобус № 10, 2, трамвай 2, маршрутное такси № 17, 83, 46, 69,57 до ост. ул. Полтавская / ост.Торговый центр Шоколад Вход со стороны ул. Трудовая, слева от арки. Вход через крыльцо под вывеской &quot;Пункт выдачи заказов&quot;. Пункт выдачи заказов расположен сразу при входе, в офисе №1."/>
    <s v="обл Нижегородская"/>
    <x v="14"/>
  </r>
  <r>
    <s v="215U"/>
    <s v="PICK-UP.RU"/>
    <x v="0"/>
    <x v="278"/>
    <s v="603002"/>
    <x v="1051"/>
    <s v="Пункт приема и выдачи посылок"/>
    <s v="ежедневно 10.00-21.00"/>
    <s v="нет"/>
    <s v="Наличные, карта"/>
    <s v="20"/>
    <s v="20"/>
    <s v="100000"/>
    <s v="нет"/>
    <s v="Станция метро &quot; Московская&quot;  Автозаводской линии, от остановки  &quot;Площадь Револиции&quot;  до станции &quot;Улица Ивана Романова&quot;_x000a_Автобусы № 17, 48, 66, 95 или Маршрутное такси № 67, т113, т118._x000a_Наш пункт расположен на 1 этаже БЦ &quot;ESQUIRE&quot; , вход слевой стороны от вывиски &quot; Адвокатская контора Канавинского района&quot;"/>
    <s v="обл Нижегородская"/>
    <x v="14"/>
  </r>
  <r>
    <s v="028J"/>
    <s v="220 вольт"/>
    <x v="0"/>
    <x v="278"/>
    <s v="603138"/>
    <x v="1052"/>
    <s v="Пункт приема и выдачи посылок"/>
    <s v="Пн-Пт 10.00-20.00  Сб,Вс 10.00-19.00"/>
    <s v="нет"/>
    <s v="Наличные"/>
    <s v="15"/>
    <s v="100"/>
    <s v="100000"/>
    <s v="нет"/>
    <s v="&quot;220 Вольт&quot; С правой стороны после пересечения ул.  Плотникова и ул. Политбойцов."/>
    <s v="обл Нижегородская"/>
    <x v="14"/>
  </r>
  <r>
    <s v="260O"/>
    <s v="Пункт выдачи"/>
    <x v="0"/>
    <x v="278"/>
    <s v="603040"/>
    <x v="1053"/>
    <s v="Пункт приема и выдачи посылок"/>
    <s v="Пн-Пт 10.00-19.00  Сб 10.00-16.00  Вс выходной"/>
    <s v="нет"/>
    <s v="Наличные, карта"/>
    <s v="30"/>
    <s v="400"/>
    <s v="100000"/>
    <s v="нет"/>
    <s v="№ автобусов 51, 10, 203, 90, 95, троллейбусов 5, 8, маршрутных такси 29, 71, 78, 90, 319. От остановки до входа в цоколь ТЦ &quot;Мона Лиза&quot; - 5 метров - прямо через тротуар."/>
    <s v="обл Нижегородская"/>
    <x v="14"/>
  </r>
  <r>
    <s v="73J"/>
    <s v="220 вольт"/>
    <x v="0"/>
    <x v="278"/>
    <s v="603057"/>
    <x v="1054"/>
    <s v="Пункт приема и выдачи посылок"/>
    <s v="Пн-Пт 10.00-20.00  Сб,Вс 10.00-19.00"/>
    <s v="нет"/>
    <s v="Наличные"/>
    <s v="15"/>
    <s v="100"/>
    <s v="100000"/>
    <s v="нет"/>
    <s v="&quot;220 Вольт&quot; Остановка ул. Заярская. Магазин находится напротив сквера 65-летия победы. Общественный транспорт: Автобусы-26;37;51;62;72;80;85. Троллейбусы: 13;16. Маршрутки: 5;8;51;52;62;81"/>
    <s v="обл Нижегородская"/>
    <x v="14"/>
  </r>
  <r>
    <s v="G11"/>
    <s v="DPD Pickup"/>
    <x v="0"/>
    <x v="278"/>
    <s v="603034"/>
    <x v="1055"/>
    <s v="Терминал"/>
    <s v="Пн-Пт 09.00-17.00  Сб,Вс выходной"/>
    <s v="да"/>
    <s v="Наличные, карта"/>
    <s v="1000"/>
    <s v="без ограничений"/>
    <s v="250000"/>
    <s v="да"/>
    <s v="Со стороны  м. Пролетарская: поворот направо через 100 м после остановки &quot;Ул. Удмуртская&quot; (рынок автозапчастей), перед железнодорожным виадуком. Впереди будет шлагбаум базы &quot;Универсал&quot;, склад  № 5. Со стороны Московского шоссе: через 50м от остановки &quot;Ул. Удмуртская&quot; (рынок автозапчастей) на перекрестке (поворот к Полку ДПС) на светофоре под зеленую стрелку развернуться в сторону Московского шоссе. Через 100м перед ж/д-виадуком повернуть направо. Впереди будет шлагбаум базы &quot;Универсал&quot;, склад  № 5.     Офис для оформления документов на получение и сдачу груза находится в помещении склада с левой стороны по ходу движения при входе-въезде на территорию базы."/>
    <s v="обл Нижегородская"/>
    <x v="14"/>
  </r>
  <r>
    <s v="364N"/>
    <s v="Pulse Express"/>
    <x v="0"/>
    <x v="279"/>
    <s v="622034"/>
    <x v="1056"/>
    <s v="Постамат"/>
    <s v="Пн-Пт 09.00-19.00  Сб 09.00-18.00  Вс выходной"/>
    <s v="нет"/>
    <s v="нет"/>
    <s v="30"/>
    <s v="150"/>
    <s v="не доступно"/>
    <s v="нет"/>
    <s v="Постамат Пульс Экспресс расположен в отделении Совкомбанка"/>
    <s v="обл Свердловская"/>
    <x v="17"/>
  </r>
  <r>
    <s v="147N"/>
    <s v="Pulse Express"/>
    <x v="0"/>
    <x v="279"/>
    <s v="622052"/>
    <x v="1057"/>
    <s v="Постамат"/>
    <s v="ежедневно 09.00-23.00"/>
    <s v="нет"/>
    <s v="нет"/>
    <s v="30"/>
    <s v="300"/>
    <s v="не доступно"/>
    <s v="нет"/>
    <s v="Постамат Пульс Экспресс расположен в магазине «Пятерочка» в прикассовой зоне"/>
    <s v="обл Свердловская"/>
    <x v="17"/>
  </r>
  <r>
    <s v="132N"/>
    <s v="Pulse Express"/>
    <x v="0"/>
    <x v="279"/>
    <s v="622000"/>
    <x v="1058"/>
    <s v="Постамат"/>
    <s v="ежедневно 09.00-23.00"/>
    <s v="нет"/>
    <s v="нет"/>
    <s v="30"/>
    <s v="300"/>
    <s v="не доступно"/>
    <s v="нет"/>
    <s v="Постамат Пульс Экспресс расположен в магазине «Пятёрочка»  в прикассовой зоне"/>
    <s v="обл Свердловская"/>
    <x v="17"/>
  </r>
  <r>
    <s v="020Y"/>
    <s v="Пункт выдачи"/>
    <x v="0"/>
    <x v="279"/>
    <s v="622049"/>
    <x v="1059"/>
    <s v="Пункт приема и выдачи посылок"/>
    <s v="Пн-Пт 10.00-19.00  Сб 10.00-16.00  Вс выходной"/>
    <s v="да"/>
    <s v="Наличные"/>
    <s v="30"/>
    <s v="400"/>
    <s v="100000"/>
    <s v="да"/>
    <s v="Маршрутное такси 49, остановка &quot;Детская городская поликлиника №5&quot;, пройти 200 м. до ул. Тагилстроевская д. 6, 2 этаж, оф. 4."/>
    <s v="обл Свердловская"/>
    <x v="17"/>
  </r>
  <r>
    <s v="25R"/>
    <s v="Ростелеком"/>
    <x v="0"/>
    <x v="279"/>
    <s v="622001"/>
    <x v="1060"/>
    <s v="Пункт приема и выдачи посылок"/>
    <s v="ежедневно 09.00-19.00"/>
    <s v="нет"/>
    <s v="Наличные"/>
    <s v="10"/>
    <s v="50"/>
    <s v="15000"/>
    <s v="нет"/>
    <s v="Пункт расположен в центре продаж и обслуживания Ростелеком"/>
    <s v="обл Свердловская"/>
    <x v="17"/>
  </r>
  <r>
    <s v="062J"/>
    <s v="220 вольт"/>
    <x v="0"/>
    <x v="279"/>
    <s v="622016"/>
    <x v="1061"/>
    <s v="Пункт приема и выдачи посылок"/>
    <s v="Пн-Пт 08.30-19.00  Сб,Вс 09.00-18.00"/>
    <s v="нет"/>
    <s v="Наличные"/>
    <s v="15"/>
    <s v="100"/>
    <s v="100000"/>
    <s v="нет"/>
    <s v="&quot;220 Вольт&quot;. Пункт расположен в магазин е&quot;Саморезоff&quot;. Район Выя.  Остановка &quot;Смак&quot;."/>
    <s v="обл Свердловская"/>
    <x v="17"/>
  </r>
  <r>
    <s v="NTG"/>
    <s v="DPD Pickup"/>
    <x v="0"/>
    <x v="279"/>
    <s v="622059"/>
    <x v="1062"/>
    <s v="Терминал"/>
    <s v="Пн-Пт 09.30-18.00  Сб,Вс выходной"/>
    <s v="да"/>
    <s v="Наличные"/>
    <s v="1000"/>
    <s v="без ограничений"/>
    <s v="200000"/>
    <s v="да"/>
    <s v="На машине из города: по ул. Циолковского ехать в сторону Тагилстрой, на светофоре с пересечением ул. Индустриальная  повернуть направо на грунтовку, вдоль бетонного забора, параллельно основной дороге. Проехать склад Сахар-мука, Золотой лев, за ним  будет DPD. На машине с Вагонки: доехать до светофора (поворот на Тагилстрой), изповернуть направо и двигаться вдоль бетонного забора. На маршрутке из города: до Управления механизации, в  калитку  Спецстой-2 пройти 20м прямо, направо 50м и слева терминал DPD."/>
    <s v="обл Свердловская"/>
    <x v="17"/>
  </r>
  <r>
    <s v="333O"/>
    <s v="Ростелеком"/>
    <x v="0"/>
    <x v="280"/>
    <s v="682460"/>
    <x v="1063"/>
    <s v="Пункт приема и выдачи посылок"/>
    <s v="Пн-Пт 08.00-18.00  Сб,Вс выходной"/>
    <s v="нет"/>
    <s v="нет"/>
    <s v="10"/>
    <s v="50"/>
    <s v="не доступно"/>
    <s v="нет"/>
    <s v="Пункт расположен в центре продаж и обслуживания Ростелеком."/>
    <s v="край Хабаровский"/>
    <x v="9"/>
  </r>
  <r>
    <s v="378Y"/>
    <s v="Связной"/>
    <x v="0"/>
    <x v="281"/>
    <s v="385132"/>
    <x v="1064"/>
    <s v="Пункт приема и выдачи посылок"/>
    <s v="ежедневно 08.30-22.00"/>
    <s v="нет"/>
    <s v="нет"/>
    <s v="10"/>
    <s v="400"/>
    <s v="не доступно"/>
    <s v="нет"/>
    <s v="Магазин Связной расположен напротив входа в ТЦ Ашан."/>
    <s v="Респ Адыгея"/>
    <x v="73"/>
  </r>
  <r>
    <s v="47G"/>
    <s v="Ростелеком"/>
    <x v="0"/>
    <x v="282"/>
    <s v="658085"/>
    <x v="1065"/>
    <s v="Пункт приема и выдачи посылок"/>
    <s v="Пн-Ср 08.00-17.00  Чт 09.00-17.00  Пт 08.00-16.00  Сб,Вс выходной"/>
    <s v="нет"/>
    <s v="Наличные"/>
    <s v="10"/>
    <s v="50"/>
    <s v="15000"/>
    <s v="нет"/>
    <s v="Пункт расположен в центре продаж и обслуживания Ростелеком. Обеденный перерыв: 12.00-13.00"/>
    <s v="край Алтайский"/>
    <x v="7"/>
  </r>
  <r>
    <s v="165O"/>
    <s v="Салон сотовой связи &quot;Билайн&quot;"/>
    <x v="0"/>
    <x v="283"/>
    <s v="243020"/>
    <x v="1066"/>
    <s v="Пункт приема и выдачи посылок"/>
    <s v="Пн-Пт 09.00-19.00  Сб,Вс выходной"/>
    <s v="да"/>
    <s v="Наличные, карта"/>
    <s v="30"/>
    <s v="400"/>
    <s v="100000"/>
    <s v="да"/>
    <s v="Пункт выдачи заказов находится в здании торгового центра &quot;МЛП&quot; в салоне &quot;Билайн&quot;. Он расположен слева от центрального входа в ТЦ , не доходя до офиса &quot;Московского Индустриального Банка&quot;."/>
    <s v="обл Брянская"/>
    <x v="31"/>
  </r>
  <r>
    <s v="349P"/>
    <s v="QIWI"/>
    <x v="0"/>
    <x v="284"/>
    <s v="654080"/>
    <x v="1067"/>
    <s v="Постамат"/>
    <s v="ежедневно 09.00-21.00"/>
    <s v="нет"/>
    <s v="нет"/>
    <s v="15"/>
    <s v="100"/>
    <s v="не доступно"/>
    <s v="нет"/>
    <s v="Вход со стороны сквера им. Жукова , на первом этаже расположен терминал с постаматом"/>
    <s v="обл Кемеровская"/>
    <x v="12"/>
  </r>
  <r>
    <s v="138N"/>
    <s v="Pulse Express"/>
    <x v="0"/>
    <x v="284"/>
    <s v="654044"/>
    <x v="1068"/>
    <s v="Постамат"/>
    <s v="ежедневно 09.00-22.30"/>
    <s v="нет"/>
    <s v="нет"/>
    <s v="30"/>
    <s v="300"/>
    <s v="не доступно"/>
    <s v="нет"/>
    <s v="Постамат Пульс Экспресс расположен в магазине «Пятёрочка»  в прикассовой зоне"/>
    <s v="обл Кемеровская"/>
    <x v="12"/>
  </r>
  <r>
    <s v="057H"/>
    <s v="Пункт выдачи Центральный"/>
    <x v="0"/>
    <x v="284"/>
    <s v="654005"/>
    <x v="1069"/>
    <s v="Пункт приема и выдачи посылок"/>
    <s v="Пн-Пт 10.00-19.30  Сб 10.00-16.00  Вс выходной"/>
    <s v="да"/>
    <s v="Наличные, карта"/>
    <s v="30"/>
    <s v="400"/>
    <s v="100000"/>
    <s v="нет"/>
    <s v="Остановка «Горсовет» (Металлургов проспект). От остановки пройти 50 метров по ул.Металлургов, на перекрестке повернуть налево и пройти 60 метров по ул. Ушинского -справа будет Пункт Выдачи Заказов «Центральный»."/>
    <s v="обл Кемеровская"/>
    <x v="12"/>
  </r>
  <r>
    <s v="413Y"/>
    <s v="Пункт выдачи"/>
    <x v="0"/>
    <x v="284"/>
    <s v="654038"/>
    <x v="1070"/>
    <s v="Пункт приема и выдачи посылок"/>
    <s v="Пн-Пт 10.00-19.00  Сб 09.00-12.00  Вс выходной"/>
    <s v="да"/>
    <s v="Наличные, карта"/>
    <s v="30"/>
    <s v="400"/>
    <s v="100000"/>
    <s v="нет"/>
    <s v="Остановка &quot; Березка&quot; ( маршрутное такси: 14, 16, 47, 345, 72, 91; автобус: 103, 104, 105, 106,108, 71,109; троллейбус 1) поворот направо идти вдоль парка, третий дом ( 330 метров). Остановка &quot;Сов. Армии&quot; ( автобус 11, маршрутное такси 35, 72) пройти через парк( 212 метров)."/>
    <s v="обл Кемеровская"/>
    <x v="12"/>
  </r>
  <r>
    <s v="076Q"/>
    <s v="Пункт выдачи"/>
    <x v="0"/>
    <x v="284"/>
    <s v="654005"/>
    <x v="1071"/>
    <s v="Пункт приема и выдачи посылок"/>
    <s v="Пн-Пт 09.00-19.00  Сб,Вс выходной"/>
    <s v="да"/>
    <s v="Наличные, карта"/>
    <s v="30"/>
    <s v="400"/>
    <s v="100000"/>
    <s v="да"/>
    <s v="На общественном транспорте №7,35,90,88,1,80А,14,35А,62,86,345,7,15,62А,66,81,83 доехать до остановки &quot;Проспект Строителей&quot;, от остановки 400 метров прямо ,затем повернуть на право -ориентир с левой стороны будет Автосалон 42, идти прямо  80метров, по левую сторону будет серое 2этажное здание с желтыми дверьми ."/>
    <s v="обл Кемеровская"/>
    <x v="12"/>
  </r>
  <r>
    <s v="008M"/>
    <s v="iСклад"/>
    <x v="0"/>
    <x v="284"/>
    <s v="654007"/>
    <x v="1072"/>
    <s v="Пункт приема и выдачи посылок"/>
    <s v="Пн-Пт 09.00-19.30  Сб 10.00-13.00  Вс выходной"/>
    <s v="да"/>
    <s v="Наличные, карта"/>
    <s v="30"/>
    <s v="400"/>
    <s v="100000"/>
    <s v="нет"/>
    <s v="Остановка &quot;ДрамТеатр&quot;. Здание ДК КМК, первый этаж, левое крыло. Оф 15, компания iСклад. Троллейбус 1, 3, 6а, трамвай 3, 12а, автобус: 5, 7, 53, 54, 55, 57, 61, 80а, 81, 102, 103, 105, маршрутное такси 15, 26, 35, 35а, 47, 47а, 55, 61, 62, 88, 90, 94, 345."/>
    <s v="обл Кемеровская"/>
    <x v="12"/>
  </r>
  <r>
    <s v="77R"/>
    <s v="Ростелеком"/>
    <x v="0"/>
    <x v="284"/>
    <s v="654027"/>
    <x v="1073"/>
    <s v="Пункт приема и выдачи посылок"/>
    <s v="ежедневно 09.00-18.00"/>
    <s v="нет"/>
    <s v="Наличные"/>
    <s v="10"/>
    <s v="50"/>
    <s v="15000"/>
    <s v="нет"/>
    <s v="Пункт расположен в центре продаж и обслуживания Ростелеком"/>
    <s v="обл Кемеровская"/>
    <x v="12"/>
  </r>
  <r>
    <s v="262M"/>
    <s v="iСклад"/>
    <x v="0"/>
    <x v="284"/>
    <s v="654084"/>
    <x v="1074"/>
    <s v="Пункт приема и выдачи посылок"/>
    <s v="ежедневно 11.00-19.00"/>
    <s v="да"/>
    <s v="Наличные, карта"/>
    <s v="30"/>
    <s v="400"/>
    <s v="100000"/>
    <s v="нет"/>
    <s v="Автобус: 3,13,20,26,27,29,47,47а,56,60,61а,87,87а, трамвай: 2,6,8,9. Остановка для автобусов: &quot;Проспект Шахтеров&quot;, для трамваев: &quot;Томусинская&quot;. От остановки пройти 120 метров до ТРЦ. Подняться на 3 этаж, в центре расположен &quot;островок&quot; с синими витринами &quot;Silver Shine&quot; 9ювелирные изделия."/>
    <s v="обл Кемеровская"/>
    <x v="12"/>
  </r>
  <r>
    <s v="NOZ"/>
    <s v="DPD Pickup"/>
    <x v="0"/>
    <x v="284"/>
    <s v="654018"/>
    <x v="1075"/>
    <s v="Терминал"/>
    <s v="Пн-Пт 09.30-17.30  Сб,Вс 10.00-17.00"/>
    <s v="да"/>
    <s v="Наличные, карта"/>
    <s v="1000"/>
    <s v="без ограничений"/>
    <s v="250000"/>
    <s v="да"/>
    <s v="Ориентир - ост. «Нефтебаза», авт. № 55, заезд со стороны ул. Транспортная. Двигаться по Кондомскому шоссе, не доезжая ООО «Метро» повернуть направо к автомойке и ехать в сторону Нефтебазы. Проехав  переезд через ж/д пути, двигайтесь по главной дороге. Не доезжая до Нефтебазы будут ворота с синими вывесками - база стройматериалов «ТОРГПРОФИ», нужно заехать на территорию, повернуть  направо к зданию с пандусом. На пандусе первые ворота с вывеской «Терминал DPD»."/>
    <s v="обл Кемеровская"/>
    <x v="12"/>
  </r>
  <r>
    <s v="50I"/>
    <s v="Ростелеком"/>
    <x v="0"/>
    <x v="285"/>
    <s v="446200"/>
    <x v="1076"/>
    <s v="Пункт приема и выдачи посылок"/>
    <s v="Пн-Пт 09.00-18.00  Сб 10.00-16.00  Вс выходной"/>
    <s v="нет"/>
    <s v="Наличные"/>
    <s v="10"/>
    <s v="50"/>
    <s v="15000"/>
    <s v="нет"/>
    <s v="Пункт расположен в центре продаж и обслуживания Ростелеком. Центральный служебный вход, вахта."/>
    <s v="обл Самарская"/>
    <x v="55"/>
  </r>
  <r>
    <s v="071O"/>
    <s v="Ростелеком"/>
    <x v="0"/>
    <x v="286"/>
    <s v="391160"/>
    <x v="1077"/>
    <s v="Пункт приема и выдачи посылок"/>
    <s v="Пн-Пт 09.00-17.00  Сб,Вс выходной"/>
    <s v="нет"/>
    <s v="Наличные"/>
    <s v="10"/>
    <s v="50"/>
    <s v="15000"/>
    <s v="нет"/>
    <s v="Пункт расположен в центре продаж и обслуживания Ростелеком."/>
    <s v="обл Рязанская"/>
    <x v="60"/>
  </r>
  <r>
    <s v="42O"/>
    <s v="Ростелеком"/>
    <x v="0"/>
    <x v="287"/>
    <s v="301603"/>
    <x v="1078"/>
    <s v="Пункт приема и выдачи посылок"/>
    <s v="Пн-Пт 09.00-18.00  Сб 10.00-15.00  Вс выходной"/>
    <s v="нет"/>
    <s v="Наличные"/>
    <s v="10"/>
    <s v="50"/>
    <s v="15000"/>
    <s v="нет"/>
    <s v="Пункт расположен в центре продаж и обслуживания Ростелеком."/>
    <s v="обл Тульская"/>
    <x v="28"/>
  </r>
  <r>
    <s v="220N"/>
    <s v="Pulse Express"/>
    <x v="0"/>
    <x v="288"/>
    <s v="353905"/>
    <x v="1079"/>
    <s v="Постамат"/>
    <s v="ежедневно 08.00-22.00"/>
    <s v="нет"/>
    <s v="нет"/>
    <s v="30"/>
    <s v="300"/>
    <s v="не доступно"/>
    <s v="нет"/>
    <s v="Постамат Пульс Экспресс расположен в магазине «Пятёрочка» в прикассовой зоне"/>
    <s v="край Краснодарский"/>
    <x v="3"/>
  </r>
  <r>
    <s v="53R"/>
    <s v="Ростелеком"/>
    <x v="0"/>
    <x v="288"/>
    <s v="353900"/>
    <x v="1080"/>
    <s v="Пункт приема и выдачи посылок"/>
    <s v="Пн-Пт 08.00-20.00  Сб 08.00-00.00  Вс выходной"/>
    <s v="нет"/>
    <s v="Наличные"/>
    <s v="10"/>
    <s v="50"/>
    <s v="15000"/>
    <s v="нет"/>
    <s v="Пункт расположен в центре продаж и обслуживания Ростелеком. Обращаться к Ермак Марине Дмитриевне."/>
    <s v="край Краснодарский"/>
    <x v="3"/>
  </r>
  <r>
    <s v="24K"/>
    <s v="Пункт выдачи ЮЖНЫЙ"/>
    <x v="0"/>
    <x v="288"/>
    <s v="353925"/>
    <x v="1081"/>
    <s v="Пункт приема и выдачи посылок"/>
    <s v="Пн,Ср,Чт,Пт 10.00-19.00  Вт 18.00-19.00  Сб 10.00-16.00  Вс выходной"/>
    <s v="да"/>
    <s v="Наличные"/>
    <s v="15"/>
    <s v="400"/>
    <s v="100000"/>
    <s v="нет"/>
    <s v="Жилой комплекс «Черноморская ривьера». Проезд: троллейбусами № 11, 14, автобусами № 11, 15А, 19, маршрутным такси № 7, 8, 11, 14 ,15, 17, 22, 31 до остановки «ул. Южная». Далее 2 мин. ходьбы вдоль дома по направлению к  студии мебели «Infinity», затем повернуть вдоль дома налево. Со двора необходимо дойти до магазина продукты - желтая вывеска. Перед магазином пройти в сквозной проход и следовать по направлению стрелок._x000a__x000a_"/>
    <s v="край Краснодарский"/>
    <x v="3"/>
  </r>
  <r>
    <s v="309Y"/>
    <s v="Связной"/>
    <x v="0"/>
    <x v="288"/>
    <s v="353913"/>
    <x v="1082"/>
    <s v="Пункт приема и выдачи посылок"/>
    <s v="ежедневно 09.00-21.00"/>
    <s v="нет"/>
    <s v="нет"/>
    <s v="10"/>
    <s v="400"/>
    <s v="не доступно"/>
    <s v="нет"/>
    <s v="Связной расположен напротив магазина Табрис."/>
    <s v="край Краснодарский"/>
    <x v="3"/>
  </r>
  <r>
    <s v="379Y"/>
    <s v="Связной"/>
    <x v="0"/>
    <x v="288"/>
    <s v="353905"/>
    <x v="1083"/>
    <s v="Пункт приема и выдачи посылок"/>
    <s v="ежедневно 09.00-21.00"/>
    <s v="нет"/>
    <s v="нет"/>
    <s v="10"/>
    <s v="400"/>
    <s v="не доступно"/>
    <s v="нет"/>
    <s v="Магазин Связной расположен напротив ЗАГСа, рядом с Южным рынком._x000a_"/>
    <s v="край Краснодарский"/>
    <x v="3"/>
  </r>
  <r>
    <s v="025W"/>
    <s v="Пункт выдачи"/>
    <x v="0"/>
    <x v="288"/>
    <s v="353913"/>
    <x v="1084"/>
    <s v="Пункт приема и выдачи посылок"/>
    <s v="Пн-Пт 10.00-20.00  Сб 10.00-16.00  Вс выходной"/>
    <s v="да"/>
    <s v="Наличные"/>
    <s v="30"/>
    <s v="400"/>
    <s v="100000"/>
    <s v="да"/>
    <s v="Пункт выдачи заказов находится в жилом комплексе Репино. Транспортом: троллейбус № 7; автобус № 1, 19; маршрутное такси № 8 до ост. Дворец Творчества. _x000a_Пешком: от остановки следовать по пр. Ленина до пересечения с ул. Южной, продолжаете движение по пр. Ленина далее, вдоль дома №101, за ним повернуть направо._x000a_Расположение: Вход в здание, по коридору налево. Вывеска на голубом фоне Пункт приёма и выдачи заказов расположен на цокольном этаже в офисе № 72."/>
    <s v="край Краснодарский"/>
    <x v="3"/>
  </r>
  <r>
    <s v="32L"/>
    <s v="Смарт Импульс"/>
    <x v="0"/>
    <x v="288"/>
    <s v="353925"/>
    <x v="1085"/>
    <s v="Пункт приема и выдачи посылок"/>
    <s v="Пн-Пт 09.00-19.00  Сб,Вс выходной"/>
    <s v="нет"/>
    <s v="Наличные, карта"/>
    <s v="80"/>
    <s v="400"/>
    <s v="100000"/>
    <s v="нет"/>
    <s v="Технический перерыв: 13.00-14.00. 3-х этажное здание золотого цвета с красной крышей, вход в ПВЗ – главный вход с улицы. Ориентир: Клиника Немецкой Стоматологии, кафе «Игуана» - 50 метров от ПВЗ. Остановка общественного транспорта: ул. Серова, ул. Толстого (ул. Лейтенанта Шмидта). Автобус: №1,№19,№ 27в, №30. Троллейбус: №1, 11, 12, 14, 6, 7, 9, маршрутное такси: №10, 11,15, 15а, 20, 21, 22, 24, 27, 31,32,34,8"/>
    <s v="край Краснодарский"/>
    <x v="3"/>
  </r>
  <r>
    <s v="83J"/>
    <s v="220 вольт"/>
    <x v="0"/>
    <x v="288"/>
    <s v="353900"/>
    <x v="1086"/>
    <s v="Пункт приема и выдачи посылок"/>
    <s v="Пн-Пт 09.00-19.00  Сб,Вс 09.00-18.00"/>
    <s v="нет"/>
    <s v="нет"/>
    <s v="15"/>
    <s v="100"/>
    <s v="не доступно"/>
    <s v="нет"/>
    <s v="Напротив дома 30."/>
    <s v="край Краснодарский"/>
    <x v="3"/>
  </r>
  <r>
    <s v="034H"/>
    <s v="AIUR IT"/>
    <x v="0"/>
    <x v="288"/>
    <s v="353913"/>
    <x v="1087"/>
    <s v="Пункт приема и выдачи посылок"/>
    <s v="Пн-Пт 09.00-19.00  Сб,Вс 10.00-14.00"/>
    <s v="да"/>
    <s v="Наличные"/>
    <s v="30"/>
    <s v="400"/>
    <s v="100000"/>
    <s v="нет"/>
    <s v="Остановка транспорта  &quot;3 Микрорайон&quot;. Вход с торца здания, выходящего на проспект Ленина."/>
    <s v="край Краснодарский"/>
    <x v="3"/>
  </r>
  <r>
    <s v="NOI"/>
    <s v="DPD Pickup"/>
    <x v="0"/>
    <x v="288"/>
    <s v="353907"/>
    <x v="1088"/>
    <s v="Терминал"/>
    <s v="Пн-Пт 09.00-18.00  Сб 09.00-16.00  Вс выходной"/>
    <s v="да"/>
    <s v="Наличные, карта"/>
    <s v="1000"/>
    <s v="без ограничений"/>
    <s v="250000"/>
    <s v="да"/>
    <s v="Терминал находится на территории складов УТЭП ул. Чкалова/ул. Социалистическая, д. 48 (район 40-й школы). На автомобиле: Из города по ул. Видова, до ул. Вруцкого, поворот налево, двигаться дальше до ул. Чкалова, повернуть налево, через 50 м с правой стороны склады УТЭП. Войти в арку, с правой стороны дверь. Зайти внутрь, пройти по 1 этажу, с правой стороны кабинет № 7. При въезде в город - аналогично._x000a_Общ. транспортом: авт. 30, троллейбус 7, марш. такси 14, 22, 8. Остановка &quot;ул. Луначарского&quot;."/>
    <s v="край Краснодарский"/>
    <x v="3"/>
  </r>
  <r>
    <s v="332N"/>
    <s v="Pulse Express"/>
    <x v="0"/>
    <x v="289"/>
    <s v="630132"/>
    <x v="1089"/>
    <s v="Постамат"/>
    <s v="ежедневно 08.00-22.00"/>
    <s v="нет"/>
    <s v="нет"/>
    <s v="30"/>
    <s v="300"/>
    <s v="не доступно"/>
    <s v="нет"/>
    <s v="Постамат Пульс Экспресс расположен в магазине «Пятерочка» в прикассовой зоне"/>
    <s v="обл Новосибирская"/>
    <x v="22"/>
  </r>
  <r>
    <s v="632N"/>
    <s v="Pulse Express"/>
    <x v="0"/>
    <x v="289"/>
    <s v="630015"/>
    <x v="1090"/>
    <s v="Постамат"/>
    <s v="ежедневно 08.00-22.00"/>
    <s v="нет"/>
    <s v="нет"/>
    <s v="30"/>
    <s v="250"/>
    <s v="не доступно"/>
    <s v="нет"/>
    <s v="Постамат Пульс Экспресс расположен в магазине «Пятёрочка» у траволаторов"/>
    <s v="обл Новосибирская"/>
    <x v="22"/>
  </r>
  <r>
    <s v="489N"/>
    <s v="Pulse Express"/>
    <x v="0"/>
    <x v="289"/>
    <s v="630106"/>
    <x v="1091"/>
    <s v="Постамат"/>
    <s v="Пн-Пт 10.00-19.00  Сб,Вс 10.00-15.00"/>
    <s v="нет"/>
    <s v="нет"/>
    <s v="30"/>
    <s v="200"/>
    <s v="не доступно"/>
    <s v="нет"/>
    <s v="Постамат Пульс Экспресс расположен в отделении Совкомбанка"/>
    <s v="обл Новосибирская"/>
    <x v="22"/>
  </r>
  <r>
    <s v="322N"/>
    <s v="Pulse Express"/>
    <x v="0"/>
    <x v="289"/>
    <s v="630075"/>
    <x v="1092"/>
    <s v="Постамат"/>
    <s v="ежедневно 08.00-22.00"/>
    <s v="нет"/>
    <s v="нет"/>
    <s v="30"/>
    <s v="300"/>
    <s v="не доступно"/>
    <s v="нет"/>
    <s v="Постамат Пульс Экспресс расположен в магазине «Пятёрочка» в прикассовой зоне"/>
    <s v="обл Новосибирская"/>
    <x v="22"/>
  </r>
  <r>
    <s v="053P"/>
    <s v="QIWI"/>
    <x v="0"/>
    <x v="289"/>
    <s v="630027"/>
    <x v="1093"/>
    <s v="Постамат"/>
    <s v="ежедневно 09.00-21.00"/>
    <s v="нет"/>
    <s v="нет"/>
    <s v="15"/>
    <s v="100"/>
    <s v="не доступно"/>
    <s v="нет"/>
    <s v="Войти в магазин , подняться на 2-й этаж , зайти в Фикс Прайс , около входа расположен терминал с постаматом."/>
    <s v="обл Новосибирская"/>
    <x v="22"/>
  </r>
  <r>
    <s v="340N"/>
    <s v="Pulse Express"/>
    <x v="0"/>
    <x v="289"/>
    <s v="630089"/>
    <x v="1094"/>
    <s v="Постамат"/>
    <s v="Пн-Пт 10.00-19.00  Сб,Вс 10.00-16.00"/>
    <s v="нет"/>
    <s v="нет"/>
    <s v="30"/>
    <s v="200"/>
    <s v="не доступно"/>
    <s v="нет"/>
    <s v="Постамат Пульс Экспресс расположен в отделении Совкомбанка"/>
    <s v="обл Новосибирская"/>
    <x v="22"/>
  </r>
  <r>
    <s v="420N"/>
    <s v="Pulse Express"/>
    <x v="0"/>
    <x v="289"/>
    <s v="630015"/>
    <x v="1095"/>
    <s v="Постамат"/>
    <s v="ежедневно 09.00-21.00"/>
    <s v="нет"/>
    <s v="нет"/>
    <s v="30"/>
    <s v="200"/>
    <s v="не доступно"/>
    <s v="нет"/>
    <s v="Постамат Пульс Экспресс расположен в отделении Совкомбанка."/>
    <s v="обл Новосибирская"/>
    <x v="22"/>
  </r>
  <r>
    <s v="129N"/>
    <s v="Pulse Express"/>
    <x v="0"/>
    <x v="289"/>
    <s v="630114"/>
    <x v="1096"/>
    <s v="Постамат"/>
    <s v="ежедневно 08.00-22.00"/>
    <s v="нет"/>
    <s v="нет"/>
    <s v="30"/>
    <s v="300"/>
    <s v="не доступно"/>
    <s v="нет"/>
    <s v="Постамат Пульс Экспресс расположен в магазине «Пятёрочка»  в прикассовой зоне"/>
    <s v="обл Новосибирская"/>
    <x v="22"/>
  </r>
  <r>
    <s v="273N"/>
    <s v="Pulse Express"/>
    <x v="0"/>
    <x v="289"/>
    <s v="630091"/>
    <x v="1097"/>
    <s v="Постамат"/>
    <s v="Пн-Пт 10.00-19.00  Сб,Вс 10.00-16.00"/>
    <s v="нет"/>
    <s v="нет"/>
    <s v="30"/>
    <s v="300"/>
    <s v="не доступно"/>
    <s v="нет"/>
    <s v="Постамат Пульс Экспресс расположен в отделении Совкомбанка"/>
    <s v="обл Новосибирская"/>
    <x v="22"/>
  </r>
  <r>
    <s v="146Y"/>
    <s v="Связной"/>
    <x v="0"/>
    <x v="289"/>
    <s v="630088"/>
    <x v="1098"/>
    <s v="Пункт приема и выдачи посылок"/>
    <s v="ежедневно 09.00-21.00"/>
    <s v="нет"/>
    <s v="нет"/>
    <s v="10"/>
    <s v="400"/>
    <s v="не доступно"/>
    <s v="нет"/>
    <s v="Магазин Связной расположен рядом с автобусной остановкой Громова, рядом с магазином Все для дома."/>
    <s v="обл Новосибирская"/>
    <x v="22"/>
  </r>
  <r>
    <s v="147Y"/>
    <s v="Связной"/>
    <x v="0"/>
    <x v="289"/>
    <s v="630080"/>
    <x v="1099"/>
    <s v="Пункт приема и выдачи посылок"/>
    <s v="ежедневно 09.00-21.00"/>
    <s v="нет"/>
    <s v="нет"/>
    <s v="10"/>
    <s v="400"/>
    <s v="не доступно"/>
    <s v="нет"/>
    <s v="Магазин Связной находится рядом с остановкой Переходной мост, на первом этаже здания, с отдельным входом."/>
    <s v="обл Новосибирская"/>
    <x v="22"/>
  </r>
  <r>
    <s v="020W"/>
    <s v="Пункт выдачи"/>
    <x v="0"/>
    <x v="289"/>
    <s v="630049"/>
    <x v="1100"/>
    <s v="Пункт приема и выдачи посылок"/>
    <s v="Пн-Сб 10.00-19.00  Вс выходной"/>
    <s v="да"/>
    <s v="Наличные, карта"/>
    <s v="30"/>
    <s v="400"/>
    <s v="100000"/>
    <s v="нет"/>
    <s v="ПВЗ расположен в цокольном этаже жилого дома (также в цокольном и 1 этаже этого дома расположен: ПВЗ расположен в цокольном этаже жилого дома. От остановки общественного транспорта НГПУ (автобусы: 13, 18, 31, 32, 75, маршрутное такси: 11, 14, 42, 45, 63) пройти пешком 20 метров, спуститься по ступеням вниз, повернуть направо по указателю, спуститься еще на 3 ступени и войти в здание, первое помещение возле входа направо &quot;Vпрокат&quot; (ПВЗ располагается в этом же помещении). На входе стоит большое обозначение Happi Box. _x000a_Ориентиры - в этом же здании расположены банк &quot;Открытие&quot;, детская студия &quot;Бэби Смайл&quot;."/>
    <s v="обл Новосибирская"/>
    <x v="22"/>
  </r>
  <r>
    <s v="139O"/>
    <s v="Ростелеком"/>
    <x v="0"/>
    <x v="289"/>
    <s v="630099"/>
    <x v="1101"/>
    <s v="Пункт приема и выдачи посылок"/>
    <s v="Пн-Сб 09.00-19.00  Вс выходной"/>
    <s v="нет"/>
    <s v="Наличные"/>
    <s v="10"/>
    <s v="50"/>
    <s v="15000"/>
    <s v="нет"/>
    <s v="Пункт расположен в центре продаж и обслуживания Ростелеком. Напротив остановка &quot;Центр(ул. Орджоникидзе)&quot;. Автобус-8,21,31,32,54,75,258; маршрутное такси-1,8,44,45,51"/>
    <s v="обл Новосибирская"/>
    <x v="22"/>
  </r>
  <r>
    <s v="048W"/>
    <s v="Пункт выдачи Аист"/>
    <x v="0"/>
    <x v="289"/>
    <s v="630049"/>
    <x v="1102"/>
    <s v="Пункт приема и выдачи посылок"/>
    <s v="Пн-Пт 10.00-20.00  Сб 10.00-16.00  Вс выходной"/>
    <s v="да"/>
    <s v="Наличные, карта"/>
    <s v="20"/>
    <s v="400"/>
    <s v="100000"/>
    <s v="нет"/>
    <s v="Главный вход в БЦ &quot;Зеленые купола&quot; напротив О.П. &quot;Гагаринская&quot;, метро и остановка другого общественно транспорта &quot;Гагаринская&quot;. На первом этаже БЦ стеклянная дверь с вывеской &quot;Аист Пункт выдачи заказов &quot;."/>
    <s v="обл Новосибирская"/>
    <x v="22"/>
  </r>
  <r>
    <s v="08A"/>
    <s v="DPD Pickup"/>
    <x v="0"/>
    <x v="289"/>
    <s v="630005"/>
    <x v="1103"/>
    <s v="Пункт приема и выдачи посылок"/>
    <s v="ежедневно 08.00-20.00"/>
    <s v="да"/>
    <s v="Наличные, карта"/>
    <s v="30"/>
    <s v="без ограничений"/>
    <s v="200000"/>
    <s v="да"/>
    <s v="От станции Метро &quot;Маршала Покрышкина&quot; идти вдоль ул. Гоголя в сторону Красного проспекта 300 м; на перекрестке с ул. Семьи Шамшиных перейти дорогу и повернуть направо. Первый пятиэтажный дом, вход со стороны ул. Семьи Шамшиных, 1 этаж, красная вывеска &quot;Прием и выдача посылок&quot;."/>
    <s v="обл Новосибирская"/>
    <x v="22"/>
  </r>
  <r>
    <s v="81R"/>
    <s v="Ростелеком"/>
    <x v="0"/>
    <x v="289"/>
    <s v="630087"/>
    <x v="1104"/>
    <s v="Пункт приема и выдачи посылок"/>
    <s v="ежедневно 09.00-20.00"/>
    <s v="нет"/>
    <s v="Наличные"/>
    <s v="10"/>
    <s v="50"/>
    <s v="15000"/>
    <s v="нет"/>
    <s v="Пункт расположен в центре продаж и обслуживания Ростелеком"/>
    <s v="обл Новосибирская"/>
    <x v="22"/>
  </r>
  <r>
    <s v="73K"/>
    <s v="220 вольт"/>
    <x v="0"/>
    <x v="289"/>
    <s v="630005"/>
    <x v="1105"/>
    <s v="Пункт приема и выдачи посылок"/>
    <s v="Пн-Пт 09.00-20.00  Сб,Вс 10.00-20.00"/>
    <s v="нет"/>
    <s v="Наличные"/>
    <s v="15"/>
    <s v="100"/>
    <s v="100000"/>
    <s v="нет"/>
    <s v="&quot;220 Вольт&quot; находится напротив метро Маршала Покрышкина, с правого торца здания, рядом «с бегущей строкой». Не в ТЦ «Маршал»."/>
    <s v="обл Новосибирская"/>
    <x v="22"/>
  </r>
  <r>
    <s v="74K"/>
    <s v="220 вольт"/>
    <x v="0"/>
    <x v="289"/>
    <s v="630054"/>
    <x v="1106"/>
    <s v="Пункт приема и выдачи посылок"/>
    <s v="Пн-Пт 09.00-20.00  Сб,Вс 10.00-20.00"/>
    <s v="нет"/>
    <s v="Наличные"/>
    <s v="15"/>
    <s v="100"/>
    <s v="100000"/>
    <s v="нет"/>
    <s v="Необходимо доехать до остановки Площадь Станиславского. На наземном транспорте – Автобусами №: 11, 4, 12, 14, 16, 19, 24, 28, 29, 39, 41, 43, 104, 216 – Троллейбусами №: 4, 7, 24 – Маршрутные такси №: 10, 12, 18, 29, 29а, 54, 303, 312, 324к. На метро: если вы едете со стороны центра, м. Пл. Ленина, то вам необходимо сесть на красную ветку в первый вагон метро и двигаться до ст. м. Пл. К. Маркса, после выйти со стороны ТК &quot;Версаль&quot; после этого пересесть на наземный транспорт, который двигается в сторону Микрорайона Чистая Слобода, проехать 3 остановки, после этого выйти на остановке Пл. Станиславского и повернуть направо, где будет находиться магазин &quot;220 Вольт&quot;. Пешком: от кольца площади Станиславского по улице Станиславского, в сторону Станиславского жилмасива. На личном транспорте: От площади Маркса по ул. Титова в сторону площади Станиславского, напротив остановки Пл. Станиславского."/>
    <s v="обл Новосибирская"/>
    <x v="22"/>
  </r>
  <r>
    <s v="75K"/>
    <s v="220 вольт"/>
    <x v="0"/>
    <x v="289"/>
    <s v="630064"/>
    <x v="1107"/>
    <s v="Пункт приема и выдачи посылок"/>
    <s v="Пн-Пт 09.00-20.00  Сб,Вс 10.00-20.00"/>
    <s v="нет"/>
    <s v="Наличные"/>
    <s v="15"/>
    <s v="100"/>
    <s v="100000"/>
    <s v="нет"/>
    <s v="&quot;220 Вольт&quot; от станции метро &quot;Студенческая&quot;, пешком по проспекту Карла Маркса в сторону остановки &quot;Башня&quot;, магазин находится на пересечении улиц Космическая дом.8 и пр. Карла Маркса д.16."/>
    <s v="обл Новосибирская"/>
    <x v="22"/>
  </r>
  <r>
    <s v="86K"/>
    <s v="220 вольт"/>
    <x v="0"/>
    <x v="289"/>
    <s v="630049"/>
    <x v="1108"/>
    <s v="Пункт приема и выдачи посылок"/>
    <s v="Пн-Пт 09.00-20.00  Сб,Вс 10.00-20.00"/>
    <s v="нет"/>
    <s v="Наличные"/>
    <s v="15"/>
    <s v="100"/>
    <s v="100000"/>
    <s v="нет"/>
    <s v="&quot;220 Вольт&quot; напротив метро Заельцовская."/>
    <s v="обл Новосибирская"/>
    <x v="22"/>
  </r>
  <r>
    <s v="80R"/>
    <s v="Ростелеком"/>
    <x v="0"/>
    <x v="289"/>
    <s v="630090"/>
    <x v="1109"/>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s v="обл Новосибирская"/>
    <x v="22"/>
  </r>
  <r>
    <s v="430Y"/>
    <s v="ExMail"/>
    <x v="0"/>
    <x v="289"/>
    <s v="630102"/>
    <x v="1110"/>
    <s v="Пункт приема и выдачи посылок"/>
    <s v="Пн-Пт 09.00-18.00  Сб 10.00-15.00  Вс выходной"/>
    <s v="да"/>
    <s v="Наличные"/>
    <s v="30"/>
    <s v="300"/>
    <s v="100000"/>
    <s v="нет"/>
    <s v="Транспортом до остановки метро Октябрьская.   Возле выхода из метро расположен дом Кирова 46. Идем по левому торцу дома почти до конца и перед аркой отдельный вход, вывеска EXMAIL."/>
    <s v="обл Новосибирская"/>
    <x v="22"/>
  </r>
  <r>
    <s v="57L"/>
    <s v="АИСТ Пункты выдачи заказов"/>
    <x v="0"/>
    <x v="289"/>
    <s v="630079"/>
    <x v="1111"/>
    <s v="Пункт приема и выдачи посылок"/>
    <s v="Пн-Пт 10.00-20.00  Сб 10.00-16.00  Вс выходной"/>
    <s v="да"/>
    <s v="Наличные"/>
    <s v="30"/>
    <s v="400"/>
    <s v="100000"/>
    <s v="нет"/>
    <s v="Пункт выдачи находится в ТЦ &quot;ГУМ&quot;, в 100 метрах от метро Карла Маркса. Зайти в &quot;ГУМ&quot; и пройти прямо, сверху вы увидите указатель, указывающий поворот налево с надписью &quot;Пункт выдачи заказов&quot;: белый баннер и вывеска &quot;АИСТ&quot;."/>
    <s v="обл Новосибирская"/>
    <x v="22"/>
  </r>
  <r>
    <s v="121O"/>
    <s v="Ростелеком"/>
    <x v="0"/>
    <x v="289"/>
    <s v="630004"/>
    <x v="1112"/>
    <s v="Пункт приема и выдачи посылок"/>
    <s v="ежедневно 09.00-19.00"/>
    <s v="нет"/>
    <s v="Наличные"/>
    <s v="10"/>
    <s v="50"/>
    <s v="15000"/>
    <s v="нет"/>
    <s v="Пункт расположен в центре продаж и обслуживания Ростелеком."/>
    <s v="обл Новосибирская"/>
    <x v="22"/>
  </r>
  <r>
    <s v="112J"/>
    <s v="220 вольт"/>
    <x v="0"/>
    <x v="289"/>
    <s v="630083"/>
    <x v="1113"/>
    <s v="Пункт приема и выдачи посылок"/>
    <s v="Пн-Пт 09.00-20.00  Сб,Вс 10.00-20.00"/>
    <s v="нет"/>
    <s v="Наличные"/>
    <s v="15"/>
    <s v="100"/>
    <s v="100000"/>
    <s v="нет"/>
    <s v="Магазин &quot;220 Вольт&quot; . Пункт расположен в здании со стеклянным фасадом, рядом с остановкой &quot;Завод Труд&quot;, заезд только с улицы Большевистская, рядом находится СТО &quot;7ключей&quot;"/>
    <s v="обл Новосибирская"/>
    <x v="22"/>
  </r>
  <r>
    <s v="082J"/>
    <s v="220 вольт"/>
    <x v="0"/>
    <x v="289"/>
    <s v="630117"/>
    <x v="1114"/>
    <s v="Пункт приема и выдачи посылок"/>
    <s v="Пн-Пт 09.00-19.00  Сб 11.00-15.00  Вс выходной"/>
    <s v="нет"/>
    <s v="Наличные"/>
    <s v="15"/>
    <s v="100"/>
    <s v="100000"/>
    <s v="нет"/>
    <s v="&quot;220 Вольт&quot;. Остановка  ГПТУ-55, перейти на  противоположную сторону дороги, повернуть налево, перейти через дорогу, далее 150м по улице Российской до аптеки, справа шлагбаум, ТСН «Эдельвейс» , войти в калитку , правое крыло, спуск в цоколь, направо."/>
    <s v="обл Новосибирская"/>
    <x v="22"/>
  </r>
  <r>
    <s v="64J"/>
    <s v="220 вольт"/>
    <x v="0"/>
    <x v="289"/>
    <s v="630117"/>
    <x v="1115"/>
    <s v="Пункт приема и выдачи посылок"/>
    <s v="Пн-Пт 09.00-20.00  Сб,Вс 10.00-20.00"/>
    <s v="нет"/>
    <s v="Наличные"/>
    <s v="15"/>
    <s v="100"/>
    <s v="100000"/>
    <s v="нет"/>
    <s v="Пункт расположен в правой части дома, рядом маг. Золото и Сепсима. Вход со стороны улицы Кирова. Ориентир - вывеска &quot;Лунный свет&quot;. Под ней вывеска &quot;220 вольт&quot;."/>
    <s v="обл Новосибирская"/>
    <x v="22"/>
  </r>
  <r>
    <s v="77J"/>
    <s v="220 вольт"/>
    <x v="0"/>
    <x v="289"/>
    <s v="630004"/>
    <x v="1116"/>
    <s v="Пункт приема и выдачи посылок"/>
    <s v="Пн-Пт 09.00-20.00  Сб,Вс 10.00-19.00"/>
    <s v="нет"/>
    <s v="Наличные"/>
    <s v="15"/>
    <s v="100"/>
    <s v="100000"/>
    <s v="нет"/>
    <s v="&quot;220 Вольт&quot; Магазин Челюскинцев 14/2 из метро &quot;Гарина Михайловского&quot; против движения поезда пройти назад, выйти из метро и повернуть направо, пройти до конца банка втб24 и снова повернуть направо, вокзал окажется за спиной, далее пройти ок 500 метров и по правой стороне находится магазин 220 вольт."/>
    <s v="обл Новосибирская"/>
    <x v="22"/>
  </r>
  <r>
    <s v="061W"/>
    <s v="Пункт выдачи Аист"/>
    <x v="0"/>
    <x v="289"/>
    <s v="630091"/>
    <x v="1117"/>
    <s v="Пункт приема и выдачи посылок"/>
    <s v="Пн-Пт 10.00-20.00  Сб,Вс выходной"/>
    <s v="да"/>
    <s v="Наличные"/>
    <s v="20"/>
    <s v="400"/>
    <s v="100000"/>
    <s v="нет"/>
    <s v="ТЦ &quot;Golden Field&quot;, 1 этаж, павильон &quot;Пункт выдачи заказов &quot;Аист&quot;"/>
    <s v="обл Новосибирская"/>
    <x v="22"/>
  </r>
  <r>
    <s v="254O"/>
    <s v="Пункт выдачи"/>
    <x v="0"/>
    <x v="289"/>
    <s v="630032"/>
    <x v="1118"/>
    <s v="Пункт приема и выдачи посылок"/>
    <s v="Пн-Пт 10.00-20.00  Сб,Вс 10.00-16.00"/>
    <s v="да"/>
    <s v="Наличные, карта"/>
    <s v="30"/>
    <s v="400"/>
    <s v="100000"/>
    <s v="да"/>
    <s v="По ул. Котовского до перекрестка с ул. Пермитина, повернуть в сторону Сбербанка. За Сбербанком находится ПВЗ"/>
    <s v="обл Новосибирская"/>
    <x v="22"/>
  </r>
  <r>
    <s v="255O"/>
    <s v="Пункт выдачи"/>
    <x v="0"/>
    <x v="289"/>
    <s v="630099"/>
    <x v="1119"/>
    <s v="Пункт приема и выдачи посылок"/>
    <s v="Пн-Пт 09.00-20.00  Сб 09.00-18.00  Вс 10.00-15.00"/>
    <s v="да"/>
    <s v="Наличные, карта"/>
    <s v="30"/>
    <s v="400"/>
    <s v="100000"/>
    <s v="нет"/>
    <s v="От мини-отеля Апартаменты Аура есть прямой выход на Каменскую магистраль, рядом Октябрьская магистраль и Красный проспект, улица Фрунзе, площадь Ленина, станция метро «Площадь Ленина»."/>
    <s v="обл Новосибирская"/>
    <x v="22"/>
  </r>
  <r>
    <s v="183J"/>
    <s v="220 вольт"/>
    <x v="0"/>
    <x v="289"/>
    <s v="630089"/>
    <x v="1120"/>
    <s v="Пункт приема и выдачи посылок"/>
    <s v="Пн-Пт 09.00-19.00  Сб 09.00-14.00  Вс выходной"/>
    <s v="нет"/>
    <s v="Наличные"/>
    <s v="15"/>
    <s v="15"/>
    <s v="100000"/>
    <s v="нет"/>
    <s v="Рядом магазин &quot;Горожанка&quot;_x000a_На самом магазине вывеска &quot;Инструмент&quot;."/>
    <s v="обл Новосибирская"/>
    <x v="22"/>
  </r>
  <r>
    <s v="190J"/>
    <s v="220 вольт"/>
    <x v="0"/>
    <x v="289"/>
    <s v="630007"/>
    <x v="1121"/>
    <s v="Пункт приема и выдачи посылок"/>
    <s v="ежедневно 09.00-19.00"/>
    <s v="нет"/>
    <s v="нет"/>
    <s v="15"/>
    <s v="15"/>
    <s v="не доступно"/>
    <s v="нет"/>
    <s v="Магазин 220 Вольт_x000a_С улицы Фабричная поворот на Пристанский переулок, 200м от перекрестка, по правую сторону магазин"/>
    <s v="обл Новосибирская"/>
    <x v="22"/>
  </r>
  <r>
    <s v="010K"/>
    <s v="Белорусские кухни"/>
    <x v="0"/>
    <x v="289"/>
    <s v="630112"/>
    <x v="1122"/>
    <s v="Пункт приема и выдачи посылок"/>
    <s v="Пн-Пт 10.00-19.00  Сб,Вс выходной"/>
    <s v="да"/>
    <s v="Наличные"/>
    <s v="30"/>
    <s v="400"/>
    <s v="100000"/>
    <s v="нет"/>
    <s v="Из центра от Метро Красный Проспект по ул.Гоголя до ост.ДК Строитель. пр Дзержинского 1/1. Высотное здание, вход в мебельный салон, офис 9."/>
    <s v="обл Новосибирская"/>
    <x v="22"/>
  </r>
  <r>
    <s v="O12"/>
    <s v="DPD Pickup"/>
    <x v="0"/>
    <x v="289"/>
    <s v="630032"/>
    <x v="1123"/>
    <s v="Терминал"/>
    <s v="ежедневно 08.00-20.00"/>
    <s v="да"/>
    <s v="Наличные, карта"/>
    <s v="1000"/>
    <s v="без ограничений"/>
    <s v="250000"/>
    <s v="да"/>
    <s v="Обособленное подразделение – Филиал АО «ДПД РУС» в г. Новосибирск"/>
    <s v="обл Новосибирская"/>
    <x v="22"/>
  </r>
  <r>
    <s v="O11"/>
    <s v="DPD Pickup"/>
    <x v="0"/>
    <x v="289"/>
    <s v="630032"/>
    <x v="1124"/>
    <s v="Терминал"/>
    <s v="Пн-Пт 09.00-18.00  Сб,Вс выходной"/>
    <s v="да"/>
    <s v="Наличные, карта"/>
    <s v="1000"/>
    <s v="без ограничений"/>
    <s v="250000"/>
    <s v="да"/>
    <s v="На автомобиле: по пр. Дзержинского от м. &quot;Березовая роща&quot; доехать до ост. &quot;Радиоколледж&quot; и повернуть налево. По ул. Индустриальной ехать 615 м, повернуть направо, через  50 м.  въезд на территорию. Первое  1-этажное кирпичное здание. На транспорте: ст. м. &quot;Березовая роща&quot;, автобусы 6, 18, 30, 35 и т.д. Проехать до ост. &quot;Радиоколлдеж&quot;, перейти через дорогу и двигаться прямо вдоль ул. &quot;Индустриальная&quot; 615 м. Повернуть направо, через  50 м  въезд на территорию. Первое  одноэтажное кирпичное здание."/>
    <s v="обл Новосибирская"/>
    <x v="22"/>
  </r>
  <r>
    <s v="030R"/>
    <s v="Пункт выдачи"/>
    <x v="0"/>
    <x v="290"/>
    <s v="462353"/>
    <x v="1125"/>
    <s v="Пункт приема и выдачи посылок"/>
    <s v="Пн-Пт 10.00-19.00  Сб,Вс выходной"/>
    <s v="да"/>
    <s v="Наличные"/>
    <s v="30"/>
    <s v="400"/>
    <s v="100000"/>
    <s v="нет"/>
    <s v="Остановка &quot;Ул.Марии Корецкой&quot; ( Ледовый Дворец, магазин Ринг Плаза)."/>
    <s v="обл Оренбургская"/>
    <x v="32"/>
  </r>
  <r>
    <s v="13G"/>
    <s v="Ростелеком"/>
    <x v="0"/>
    <x v="290"/>
    <s v="462363"/>
    <x v="1126"/>
    <s v="Пункт приема и выдачи посылок"/>
    <s v="Пн-Пт 09.00-18.00  Сб 10.00-15.00  Вс 10.00-14.00"/>
    <s v="нет"/>
    <s v="Наличные"/>
    <s v="10"/>
    <s v="50"/>
    <s v="15000"/>
    <s v="нет"/>
    <s v="Пункт расположен в центре продаж и обслуживания Ростелеком."/>
    <s v="обл Оренбургская"/>
    <x v="32"/>
  </r>
  <r>
    <s v="118Y"/>
    <s v="Пункт выдачи"/>
    <x v="0"/>
    <x v="291"/>
    <s v="624135"/>
    <x v="1127"/>
    <s v="Пункт приема и выдачи посылок"/>
    <s v="Пн-Пт 08.00-20.00  Сб,Вс 10.00-18.00"/>
    <s v="да"/>
    <s v="Наличные"/>
    <s v="30"/>
    <s v="400"/>
    <s v="100000"/>
    <s v="да"/>
    <s v="Территория автосервиса ГРАНД, напротив тира УЭХК. Ближайшая автобусная остановка - СЮТ."/>
    <s v="обл Свердловская"/>
    <x v="17"/>
  </r>
  <r>
    <s v="384N"/>
    <s v="Pulse Express"/>
    <x v="0"/>
    <x v="292"/>
    <s v="429955"/>
    <x v="1128"/>
    <s v="Постамат"/>
    <s v="ежедневно 09.30-21.30"/>
    <s v="нет"/>
    <s v="нет"/>
    <s v="30"/>
    <s v="300"/>
    <s v="не доступно"/>
    <s v="нет"/>
    <s v="Постамат Пульс Экспресс расположен в магазине «Пятёрочка»  в прикассовой зоне"/>
    <s v="Респ Чувашская-Чувашия"/>
    <x v="5"/>
  </r>
  <r>
    <s v="54I"/>
    <s v="Ростелеком"/>
    <x v="0"/>
    <x v="292"/>
    <s v="429950"/>
    <x v="1129"/>
    <s v="Пункт приема и выдачи посылок"/>
    <s v="Пн-Пт 08.00-19.00  Сб 09.00-17.00  Вс 10.00-15.00"/>
    <s v="нет"/>
    <s v="Наличные"/>
    <s v="10"/>
    <s v="50"/>
    <s v="15000"/>
    <s v="нет"/>
    <s v="Пункт расположен в центре продаж и обслуживания Ростелеком."/>
    <s v="Респ Чувашская"/>
    <x v="5"/>
  </r>
  <r>
    <s v="250Y"/>
    <s v="Связной"/>
    <x v="0"/>
    <x v="293"/>
    <s v="346400"/>
    <x v="1130"/>
    <s v="Пункт приема и выдачи посылок"/>
    <s v="ежедневно 10.00-22.00"/>
    <s v="нет"/>
    <s v="нет"/>
    <s v="10"/>
    <s v="400"/>
    <s v="не доступно"/>
    <s v="нет"/>
    <s v="Магазин Связной расположен в ТЦ Сокол._x000a_"/>
    <s v="обл Ростовская"/>
    <x v="4"/>
  </r>
  <r>
    <s v="54R"/>
    <s v="Ростелеком"/>
    <x v="0"/>
    <x v="293"/>
    <s v="346400"/>
    <x v="1131"/>
    <s v="Пункт приема и выдачи посылок"/>
    <s v="Пн-Сб 08.00-19.00  Вс выходной"/>
    <s v="нет"/>
    <s v="Наличные"/>
    <s v="10"/>
    <s v="50"/>
    <s v="15000"/>
    <s v="нет"/>
    <s v="Пункт расположен в центре продаж и обслуживания. Пересечение улицы Пушкинской и пр.Баклановского. Остановка &quot;Пушкинская&quot;, маршруты 1, 7, 6,8. Обращаться к Герасименко Екатерине Алексеевне."/>
    <s v="обл Ростовская"/>
    <x v="4"/>
  </r>
  <r>
    <s v="266O"/>
    <s v="Ростелеком"/>
    <x v="0"/>
    <x v="294"/>
    <s v="346918"/>
    <x v="1132"/>
    <s v="Пункт приема и выдачи посылок"/>
    <s v="ежедневно 08.00-20.00"/>
    <s v="нет"/>
    <s v="Наличные"/>
    <s v="10"/>
    <s v="50"/>
    <s v="15000"/>
    <s v="нет"/>
    <s v="Пункт расположен в центре продаж и обслуживания Ростелеком."/>
    <s v="обл Ростовская"/>
    <x v="4"/>
  </r>
  <r>
    <s v="15G"/>
    <s v="Ростелеком"/>
    <x v="0"/>
    <x v="295"/>
    <s v="425430"/>
    <x v="1133"/>
    <s v="Пункт приема и выдачи посылок"/>
    <s v="Пн-Пт 08.00-18.00  Сб 09.00-14.00  Вс выходной"/>
    <s v="нет"/>
    <s v="Наличные"/>
    <s v="10"/>
    <s v="50"/>
    <s v="15000"/>
    <s v="нет"/>
    <s v="Пункт расположен в центре продаж и обслуживания Ростелеком."/>
    <s v="Респ Марий Эл"/>
    <x v="39"/>
  </r>
  <r>
    <s v="NUX"/>
    <s v="DPD Pickup"/>
    <x v="0"/>
    <x v="296"/>
    <s v="629303"/>
    <x v="1134"/>
    <s v="Терминал"/>
    <s v="Пн-Пт 09.30-18.00  Сб,Вс выходной"/>
    <s v="да"/>
    <s v="Наличные"/>
    <s v="1000"/>
    <s v="без ограничений"/>
    <s v="не доступно"/>
    <s v="да"/>
    <s v="ЗГСК Вольво, Справа от въезда, вдоль дороги, красно-серый бокс, вход с правого торца."/>
    <s v="АО Ямало-Ненецкий"/>
    <x v="76"/>
  </r>
  <r>
    <s v="448N"/>
    <s v="Pulse Express"/>
    <x v="0"/>
    <x v="297"/>
    <s v="142400"/>
    <x v="1135"/>
    <s v="Постамат"/>
    <s v="ежедневно 09.00-22.00"/>
    <s v="нет"/>
    <s v="Наличные, карта"/>
    <s v="30"/>
    <s v="200"/>
    <s v="100000"/>
    <s v="нет"/>
    <s v="Постамат Пульс Экспресс расположен в магазине «Пятёрочка»  в прикассовой зоне"/>
    <s v="обл Московская"/>
    <x v="1"/>
  </r>
  <r>
    <s v="31U"/>
    <s v="PICK-UP.RU"/>
    <x v="0"/>
    <x v="297"/>
    <s v="142400"/>
    <x v="1136"/>
    <s v="Пункт приема и выдачи посылок"/>
    <s v="Пн-Пт 10.00-21.00  Сб,Вс 10.00-20.00"/>
    <s v="нет"/>
    <s v="Наличные, карта"/>
    <s v="20"/>
    <s v="100"/>
    <s v="100000"/>
    <s v="нет"/>
    <s v="пвз находится на цокольном этаже тц&quot;ногинский&quot; в пав.9, под брендом Lamoda"/>
    <s v="обл Московская"/>
    <x v="1"/>
  </r>
  <r>
    <s v="60I"/>
    <s v="Ростелеком"/>
    <x v="0"/>
    <x v="297"/>
    <s v="142400"/>
    <x v="1137"/>
    <s v="Пункт приема и выдачи посылок"/>
    <s v="Пн-Пт 09.00-19.00  Сб 10.00-17.00  Вс выходной"/>
    <s v="нет"/>
    <s v="Наличные"/>
    <s v="10"/>
    <s v="50"/>
    <s v="15000"/>
    <s v="нет"/>
    <s v="Пункт расположен в центре продаж и обслуживания Ростелеком. Остановка Гортеатр/Площадь Бугрова. Маршрутки 18,19,322,34,43,9. Автобусы 31,322,34,43,6. Рядом с остановкой, пройти около 70 метров по улице 3-го Интернационала. Пункт выдачи находится в двухэтажном административном здании, в помещении Ростелеком."/>
    <s v="обл Московская"/>
    <x v="1"/>
  </r>
  <r>
    <s v="048Y"/>
    <s v="Пункт выдачи"/>
    <x v="0"/>
    <x v="297"/>
    <s v="142406"/>
    <x v="1138"/>
    <s v="Пункт приема и выдачи посылок"/>
    <s v="Пн-Сб 10.00-20.00  Вс выходной"/>
    <s v="да"/>
    <s v="Наличные, карта"/>
    <s v="30"/>
    <s v="400"/>
    <s v="100000"/>
    <s v="да"/>
    <s v="Авт. 4, 382, марш. 18, 19 до ост ДК НЗТА; Авт. 2, марш. 2, 9 до ост. Детский мир; Авт. 5, 35, 35Я, марш. 18(5) до ост. Магазин №50 далее по 1-ому, 2-ому или 3-ему Текстильному переулку до Самодеятельной улицы. По ул.Самодеятельной двигаться до д.10, вход во двор у вывески &quot;Билеты&quot;. Отдельный подъезд (бело-голубого) цвета на 1 этаже с наклейкой DPD на стекле входной двери._x000a__x000a_"/>
    <s v="обл Московская"/>
    <x v="1"/>
  </r>
  <r>
    <s v="M71"/>
    <s v="DPD Pickup"/>
    <x v="0"/>
    <x v="297"/>
    <s v="142410"/>
    <x v="1139"/>
    <s v="Терминал"/>
    <s v="Пн-Пт 09.00-18.00  Сб,Вс выходной"/>
    <s v="да"/>
    <s v="Наличные, карта"/>
    <s v="1000"/>
    <s v="без ограничений"/>
    <s v="250000"/>
    <s v="да"/>
    <s v="На автомобиле: по Горьковскому шоссе до развязки с Электростальским шоссе. Повернуть в сторону г. Ногинска (на развязке «бабочка»), далее ехать прямо около 2-х километров. Терминал расположен справа, на территории ЗАО «ОКО» (над входом соответствующая вывеска). На автобусе: от автовокзала Ногинск автобусы №20, 23, 42, 49; маршрутки: 42, 65, 69 до остановки «Лесоторговая база». Далее перейти дорогу и повернув направо, пройти пешком около 2 минут до территории ЗАО «ОКО»."/>
    <s v="обл Московская"/>
    <x v="1"/>
  </r>
  <r>
    <s v="406Y"/>
    <s v="Связной"/>
    <x v="0"/>
    <x v="298"/>
    <s v="663300"/>
    <x v="1140"/>
    <s v="Пункт приема и выдачи посылок"/>
    <s v="ежедневно 11.00-19.00"/>
    <s v="нет"/>
    <s v="нет"/>
    <s v="10"/>
    <s v="400"/>
    <s v="не доступно"/>
    <s v="нет"/>
    <s v="Магазин Связной расположен в ТЦ Мираж, справа от главного входа."/>
    <s v="край Красноярский"/>
    <x v="20"/>
  </r>
  <r>
    <s v="340Y"/>
    <s v="Связной"/>
    <x v="0"/>
    <x v="298"/>
    <s v="663330"/>
    <x v="1141"/>
    <s v="Пункт приема и выдачи посылок"/>
    <s v="Пн-Сб 11.00-19.00  Вс 12.00-18.00"/>
    <s v="нет"/>
    <s v="нет"/>
    <s v="10"/>
    <s v="400"/>
    <s v="не доступно"/>
    <s v="нет"/>
    <s v="Магазин Связной расположен рядом с автобусной остановкой Кинотеатр."/>
    <s v="край Красноярский"/>
    <x v="20"/>
  </r>
  <r>
    <s v="405Y"/>
    <s v="Связной"/>
    <x v="0"/>
    <x v="298"/>
    <s v="663318"/>
    <x v="1142"/>
    <s v="Пункт приема и выдачи посылок"/>
    <s v="ежедневно 09.00-20.00"/>
    <s v="нет"/>
    <s v="нет"/>
    <s v="10"/>
    <s v="400"/>
    <s v="не доступно"/>
    <s v="нет"/>
    <s v="Магазин Связной расположен около автобусной остановки Арт Холл."/>
    <s v="край Красноярский"/>
    <x v="20"/>
  </r>
  <r>
    <s v="14A"/>
    <s v="DPD Pickup"/>
    <x v="0"/>
    <x v="298"/>
    <s v="663300"/>
    <x v="1143"/>
    <s v="Пункт приема и выдачи посылок"/>
    <s v="Пн-Пт 10.00-18.00  Сб 12.00-16.00  Вс выходной"/>
    <s v="да"/>
    <s v="Наличные, карта"/>
    <s v="без ограничений"/>
    <s v="без ограничений"/>
    <s v="200000"/>
    <s v="да"/>
    <s v="Расположен 1 этаж, в здании ТЦ Арион, вход со двора. Рядом остановка кафе «Поляна»"/>
    <s v="край Красноярский"/>
    <x v="20"/>
  </r>
  <r>
    <s v="NSK"/>
    <s v="DPD Pickup"/>
    <x v="0"/>
    <x v="298"/>
    <s v="663302"/>
    <x v="1144"/>
    <s v="Терминал"/>
    <s v="Пн-Пт 09.30-18.00  Сб 12.00-16.00  Вс выходной"/>
    <s v="да"/>
    <s v="карта"/>
    <s v="1000"/>
    <s v="без ограничений"/>
    <s v="не доступно"/>
    <s v="да"/>
    <s v="Светлый ангар за бывшим кафе «Виляш». 250м от остановки."/>
    <s v="край Красноярский"/>
    <x v="20"/>
  </r>
  <r>
    <s v="NOJ"/>
    <s v="DPD Pickup"/>
    <x v="0"/>
    <x v="299"/>
    <s v="629809"/>
    <x v="1145"/>
    <s v="Терминал"/>
    <s v="Пн-Пт 09.00-18.00  Сб 09.00-10.00  Вс выходной"/>
    <s v="да"/>
    <s v="Наличные"/>
    <s v="1000"/>
    <s v="без ограничений"/>
    <s v="не доступно"/>
    <s v="да"/>
    <s v="База «Абсолют». Автодорога Ноябрьск-Вынгапуровский, за поворотом на «Строймаркет» ориентироваться на автобусную остановку с левой стороны, въезд на базу «Абсолют» сразу за остановкой."/>
    <s v="АО Ямало-Ненецкий"/>
    <x v="76"/>
  </r>
  <r>
    <s v="61I"/>
    <s v="Ростелеком"/>
    <x v="0"/>
    <x v="300"/>
    <s v="242030"/>
    <x v="1146"/>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Остановка Узел Связи. Маршрутки 13,14,16, 21,22, 3,4,7. Автобусы 3,4. Рядом с остановкой серое четырёхэтажное здание Ростелеком."/>
    <s v="обл Калужская"/>
    <x v="58"/>
  </r>
  <r>
    <s v="060R"/>
    <s v="Пункт выдачи"/>
    <x v="0"/>
    <x v="300"/>
    <s v="249035"/>
    <x v="1147"/>
    <s v="Пункт приема и выдачи посылок"/>
    <s v="Пн-Пт 10.30-20.00  Сб 10.30-19.00  Вс 10.30-15.00"/>
    <s v="да"/>
    <s v="Наличные, карта"/>
    <s v="30"/>
    <s v="400"/>
    <s v="100000"/>
    <s v="да"/>
    <s v="Остановка &quot;Дом Ученых&quot; - маршрутное такси: 2,9, 12,15,21,23; остановка &quot;Триумф Плаза&quot; - маршрутное такси: 4,14,16,21,22; остановка &quot;Колизей&quot;-  маршрутное такси: 9,15,21,23. ПВЗ находится в  ТЦ &quot;Максимус&quot;, 1 этаж, у магазина &quot;Лавка Булавка&quot;."/>
    <s v="обл Калужская"/>
    <x v="58"/>
  </r>
  <r>
    <s v="026M"/>
    <s v="Бонус"/>
    <x v="0"/>
    <x v="300"/>
    <s v="249032"/>
    <x v="1148"/>
    <s v="Пункт приема и выдачи посылок"/>
    <s v="Пн-Пт 10.00-19.00  Сб 10.00-18.00  Вс 10.00-17.00"/>
    <s v="да"/>
    <s v="Наличные, карта"/>
    <s v="30"/>
    <s v="400"/>
    <s v="100000"/>
    <s v="нет"/>
    <s v="От ж/д вокзала: по улице Курчатова – маршрутами № 3,13,4,14. Остановка «4 школа». Компьютерный магазин &quot;Бонус&quot;."/>
    <s v="обл Калужская"/>
    <x v="58"/>
  </r>
  <r>
    <s v="127J"/>
    <s v="220 вольт"/>
    <x v="0"/>
    <x v="300"/>
    <s v="249039"/>
    <x v="1149"/>
    <s v="Пункт приема и выдачи посылок"/>
    <s v="Пн-Пт 10.00-20.00  Сб 10.00-16.00  Вс выходной"/>
    <s v="нет"/>
    <s v="Наличные"/>
    <s v="15"/>
    <s v="100"/>
    <s v="100000"/>
    <s v="нет"/>
    <s v="Остановка &quot;Проспект Маркса&quot;, ТЦ &quot;Капитал&quot;, 14 павильон, вход через магазин &quot;Атэк&quot; (торговая галерея). Вывеска - &quot;Пункт выдачи 220Вольт&quot;."/>
    <s v="обл Калужская"/>
    <x v="58"/>
  </r>
  <r>
    <s v="310Y"/>
    <s v="Связной"/>
    <x v="0"/>
    <x v="301"/>
    <s v="143006"/>
    <x v="1150"/>
    <s v="Пункт приема и выдачи посылок"/>
    <s v="ежедневно 09.00-21.00"/>
    <s v="нет"/>
    <s v="нет"/>
    <s v="10"/>
    <s v="400"/>
    <s v="не доступно"/>
    <s v="нет"/>
    <s v="Магазин Связной расположен напротив выхода из ТЦ Союзный, на противоположной стороне дороги."/>
    <s v="обл Московская"/>
    <x v="1"/>
  </r>
  <r>
    <s v="044Y"/>
    <s v="Магазин Нужные вещи, Пункт выдачи"/>
    <x v="0"/>
    <x v="301"/>
    <s v="143000"/>
    <x v="1151"/>
    <s v="Пункт приема и выдачи посылок"/>
    <s v="Пн-Сб 10.00-20.00  Вс 10.00-19.00"/>
    <s v="да"/>
    <s v="Наличные, карта"/>
    <s v="30"/>
    <s v="30"/>
    <s v="100000"/>
    <s v="да"/>
    <s v="Проезд: автобус - №№ 139,477, 5. Остановка &quot;Улица Кутузовская&quot;. От остановки &quot;Улица Кутузовская&quot; пройти 2 дома в сторону 17 этажного жилого дома Кутузовская дом 9. Маршрутки останавливаются &quot;по требованию&quot; у дома Кутузовская 9. Пункт выдачи расположен на первом этаже, отдельный вход со стороны дороги по  ул. Кутузовская. Ориентировочно  ПВЗ находится после мед. центра МЕДОК. в одном крыльце с Магазином &quot;Чаинка&quot;. Помещение № 028"/>
    <s v="обл Московская"/>
    <x v="1"/>
  </r>
  <r>
    <s v="006U"/>
    <s v="PICK-UP.RU"/>
    <x v="0"/>
    <x v="301"/>
    <s v="143005"/>
    <x v="1152"/>
    <s v="Пункт приема и выдачи посылок"/>
    <s v="Пн-Сб 10.00-21.00  Вс 10.00-20.00"/>
    <s v="нет"/>
    <s v="Наличные, карта"/>
    <s v="20"/>
    <s v="100"/>
    <s v="100000"/>
    <s v="нет"/>
    <s v="ТЦ КУРС, ПВЗ находится на втором этаже, в конце торговой галереи."/>
    <s v="обл Московская"/>
    <x v="1"/>
  </r>
  <r>
    <s v="211U"/>
    <s v="PICK-UP.RU"/>
    <x v="0"/>
    <x v="301"/>
    <s v="143007"/>
    <x v="1153"/>
    <s v="Пункт приема и выдачи посылок"/>
    <s v="ежедневно 10.00-21.00"/>
    <s v="нет"/>
    <s v="Наличные, карта"/>
    <s v="20"/>
    <s v="20"/>
    <s v="100000"/>
    <s v="нет"/>
    <s v="Наш пункт выдачи располагается по адресу Молодежная, 46 на 1 этаже бизнес центра Альянс. Внутри здания располагаемся напротив турагенства PEGAS, кабинет 122, На территории пункта выдачи Lamoda"/>
    <s v="обл Московская"/>
    <x v="1"/>
  </r>
  <r>
    <s v="301Y"/>
    <s v="Связной"/>
    <x v="0"/>
    <x v="301"/>
    <s v="143007"/>
    <x v="1154"/>
    <s v="Пункт приема и выдачи посылок"/>
    <s v="ежедневно 09.00-21.00"/>
    <s v="нет"/>
    <s v="нет"/>
    <s v="10"/>
    <s v="400"/>
    <s v="не доступно"/>
    <s v="нет"/>
    <s v="Магазин Связной расположен слева от главного входа в ресторан Макдональдс."/>
    <s v="обл Московская"/>
    <x v="1"/>
  </r>
  <r>
    <s v="308Y"/>
    <s v="Связной"/>
    <x v="0"/>
    <x v="301"/>
    <s v="143007"/>
    <x v="1155"/>
    <s v="Пункт приема и выдачи посылок"/>
    <s v="ежедневно 09.00-21.00"/>
    <s v="нет"/>
    <s v="нет"/>
    <s v="10"/>
    <s v="400"/>
    <s v="не доступно"/>
    <s v="нет"/>
    <s v="Магазин Связной расположен рядом с ж/д станцией Одинцово, около ТЦ Андромеда и рынка Подворье. "/>
    <s v="обл Московская"/>
    <x v="1"/>
  </r>
  <r>
    <s v="302Y"/>
    <s v="Связной"/>
    <x v="0"/>
    <x v="301"/>
    <s v="143002"/>
    <x v="1156"/>
    <s v="Пункт приема и выдачи посылок"/>
    <s v="ежедневно 09.00-21.00"/>
    <s v="нет"/>
    <s v="нет"/>
    <s v="10"/>
    <s v="400"/>
    <s v="не доступно"/>
    <s v="нет"/>
    <s v="Необходимо ехать по Можайскому шоссе и перед мостом повернуть направо. Магазин Связной"/>
    <s v="обл Московская"/>
    <x v="1"/>
  </r>
  <r>
    <s v="218J"/>
    <s v="220 вольт"/>
    <x v="0"/>
    <x v="301"/>
    <s v="143007"/>
    <x v="1157"/>
    <s v="Пункт приема и выдачи посылок"/>
    <s v="ежедневно 09.00-21.00"/>
    <s v="нет"/>
    <s v="нет"/>
    <s v="10"/>
    <s v="10"/>
    <s v="не доступно"/>
    <s v="нет"/>
    <s v="Привокзальная площадь, 100 метров пешком по Вокзальной улице до дома 4. Магазин &quot;220 вольт&quot;"/>
    <s v="обл Московская"/>
    <x v="1"/>
  </r>
  <r>
    <s v="161J"/>
    <s v="220 вольт"/>
    <x v="0"/>
    <x v="302"/>
    <s v="450514"/>
    <x v="1158"/>
    <s v="Пункт приема и выдачи посылок"/>
    <s v="Пн-Пт 09.00-19.00  Сб,Вс 09.00-18.00"/>
    <s v="нет"/>
    <s v="нет"/>
    <s v="15"/>
    <s v="30"/>
    <s v="не доступно"/>
    <s v="нет"/>
    <s v="Магазин &quot;220 Вольт&quot;"/>
    <s v="Респ Башкортостан"/>
    <x v="23"/>
  </r>
  <r>
    <s v="KRR"/>
    <s v="DPD Pickup"/>
    <x v="0"/>
    <x v="302"/>
    <s v="350032"/>
    <x v="1159"/>
    <s v="Терминал"/>
    <s v="Пн-Пт 09.00-18.00  Сб,Вс 09.00-16.00"/>
    <s v="да"/>
    <s v="Наличные, карта"/>
    <s v="1000"/>
    <s v="без ограничений"/>
    <s v="250000"/>
    <s v="да"/>
    <s v="На автомобиле:_x000a_•  из города:  по Ростовскому шоссе двигаемся в сторону выезда из города Ростов-на-Дону. Перед развязкой на Джубгу нужно повернуть налево по указателю «ОКТЯБРЬСКИЙ». Далее через 500 метров поворот налево – въезд на территорию складского комплекса «Азимут». Далее двигаемся по территории прямо. Склад DPD будет справа._x000a_• со стороны Восточного обхода: на развязке с трассой М-4 Дон нужно повернуть в сторону Краснодара. Через 1,5 км будет указатель на х. Октябрьский. Нужно повернуть направо в сторону х. Октябрьский. Далее через 500 метров поворот налево – въезд на территорию складского комплекса «Азимут». Далее двигаемся по территории прямо. Склад будет справа._x000a__x000a_Общественным транспортом:  _x000a_•автобусом №№ 101а,115а до остановки «ул. Подсолнечная (по требованию)», далее пешком 850 м - въезд на территорию складского комплекса «Азимут». Далее двигаемся по территории прямо. Склад будет справа._x000a_•автобусом №№ 104, 154а, 163а, 177а до остановки «18 км Ростовского шоссе», далее пешком 1300 м - въезд на территорию складского комплекса «Азимут». Далее двигаемся по территории прямо. Склад будет справа."/>
    <s v="край Краснодарский"/>
    <x v="3"/>
  </r>
  <r>
    <s v="136N"/>
    <s v="Pulse Express"/>
    <x v="0"/>
    <x v="303"/>
    <s v=""/>
    <x v="1160"/>
    <s v="Постамат"/>
    <s v="ежедневно 09.30-22.00"/>
    <s v="нет"/>
    <s v="нет"/>
    <s v="30"/>
    <s v="300"/>
    <s v="не доступно"/>
    <s v="нет"/>
    <s v="Постамат Пульс Экспресс расположен в магазине «Пятёрочка»  в прикассовой зоне"/>
    <s v="обл Мурманская"/>
    <x v="13"/>
  </r>
  <r>
    <s v="138O"/>
    <s v="Ростелеком"/>
    <x v="0"/>
    <x v="303"/>
    <s v="184530"/>
    <x v="1161"/>
    <s v="Пункт приема и выдачи посылок"/>
    <s v="Пн-Пт 10.00-18.00  Сб,Вс выходной"/>
    <s v="нет"/>
    <s v="Наличные"/>
    <s v="10"/>
    <s v="50"/>
    <s v="15000"/>
    <s v="нет"/>
    <s v="Пункт расположен в центре продаж и обслуживания Ростелеком. Обеденный перерыв: 14.00-15.00."/>
    <s v="обл Мурманская"/>
    <x v="13"/>
  </r>
  <r>
    <s v="064Q"/>
    <s v="Ulmart"/>
    <x v="0"/>
    <x v="303"/>
    <s v=""/>
    <x v="1162"/>
    <s v="Пункт приема и выдачи посылок"/>
    <s v="ежедневно 10.00-20.00"/>
    <s v="да"/>
    <s v="Наличные, карта"/>
    <s v="30"/>
    <s v="100"/>
    <s v="100000"/>
    <s v="нет"/>
    <s v="перерыв с 13:30 до 14:00_x000a_Между ТЦ&quot;Поляна&quot; и Муниципальной аптекой"/>
    <s v="обл Мурманская"/>
    <x v="13"/>
  </r>
  <r>
    <s v="380N"/>
    <s v="Pulse Express"/>
    <x v="0"/>
    <x v="304"/>
    <s v="644092"/>
    <x v="1163"/>
    <s v="Постамат"/>
    <s v="Пн-Пт 09.00-18.30  Сб 10.00-16.00  Вс выходной"/>
    <s v="нет"/>
    <s v="нет"/>
    <s v="30"/>
    <s v="150"/>
    <s v="не доступно"/>
    <s v="нет"/>
    <s v="Постамат Пульс Экспресс расположен в отделении Совкомбанка"/>
    <s v="обл Омская"/>
    <x v="57"/>
  </r>
  <r>
    <s v="379N"/>
    <s v="Pulse Express"/>
    <x v="0"/>
    <x v="304"/>
    <s v="644053"/>
    <x v="1164"/>
    <s v="Постамат"/>
    <s v="Пн-Пт 10.00-19.00  Сб,Вс 10.00-17.00"/>
    <s v="нет"/>
    <s v="нет"/>
    <s v="30"/>
    <s v="150"/>
    <s v="не доступно"/>
    <s v="нет"/>
    <s v="Постамат Пульс Экспресс расположен в отделении Совкомбанка"/>
    <s v="обл Омская"/>
    <x v="57"/>
  </r>
  <r>
    <s v="378N"/>
    <s v="Pulse Express"/>
    <x v="0"/>
    <x v="304"/>
    <s v="644070"/>
    <x v="1165"/>
    <s v="Постамат"/>
    <s v="Пн-Пт 10.00-19.00  Сб,Вс выходной"/>
    <s v="нет"/>
    <s v="нет"/>
    <s v="30"/>
    <s v="150"/>
    <s v="не доступно"/>
    <s v="нет"/>
    <s v="Постамат Пульс Экспресс расположен в отделении Совкомбанка"/>
    <s v="обл Омская"/>
    <x v="57"/>
  </r>
  <r>
    <s v="513N"/>
    <s v="Pulse Express"/>
    <x v="0"/>
    <x v="304"/>
    <s v=""/>
    <x v="1166"/>
    <s v="Постамат"/>
    <s v="ежедневно 08.00-22.00"/>
    <s v="нет"/>
    <s v="нет"/>
    <s v="30"/>
    <s v="200"/>
    <s v="не доступно"/>
    <s v="нет"/>
    <s v="Постамат Пульс Экспресс расположен в магазине «Пятёрочка»  в прикассовой зоне"/>
    <s v="обл Омская"/>
    <x v="57"/>
  </r>
  <r>
    <s v="145Y"/>
    <s v="Связной"/>
    <x v="0"/>
    <x v="304"/>
    <s v="644048"/>
    <x v="1167"/>
    <s v="Пункт приема и выдачи посылок"/>
    <s v="ежедневно 09.00-21.00"/>
    <s v="нет"/>
    <s v="нет"/>
    <s v="10"/>
    <s v="400"/>
    <s v="не доступно"/>
    <s v="нет"/>
    <s v="Магазин Связной расположен напротив ж/д вокзала, возле подземного перехода."/>
    <s v="обл Омская"/>
    <x v="57"/>
  </r>
  <r>
    <s v="060W"/>
    <s v="Точка выдачи заказов"/>
    <x v="0"/>
    <x v="304"/>
    <s v="644080"/>
    <x v="1168"/>
    <s v="Пункт приема и выдачи посылок"/>
    <s v="Пн-Пт 11.00-19.00  Сб 11.00-15.00  Вс выходной"/>
    <s v="да"/>
    <s v="Наличные"/>
    <s v="30"/>
    <s v="50"/>
    <s v="100000"/>
    <s v="нет"/>
    <s v="Проезд всеми видами транспорта до остановки «Медицинская академия». Здание расположено за остановкой. Вход на цокольный этаж со двора. Ориентир - детский бассейн «Аква беби»."/>
    <s v="обл Омская"/>
    <x v="57"/>
  </r>
  <r>
    <s v="027Y"/>
    <s v="Центр выдачи заказов КИВИ"/>
    <x v="0"/>
    <x v="304"/>
    <s v="644099"/>
    <x v="1169"/>
    <s v="Пункт приема и выдачи посылок"/>
    <s v="Пн-Пт 10.00-19.00  Сб,Вс 10.00-16.00"/>
    <s v="да"/>
    <s v="Наличные, карта"/>
    <s v="30"/>
    <s v="400"/>
    <s v="100000"/>
    <s v="да"/>
    <s v="Проезд: автобус №№ - 2, 15, 27, 32, 34, 39, 46, 49, 51, 56, 65, 70, 72, 79, 80, 94, 199, марш. такси №№ - 277, 299, 316, 321, 331, 334, 341, 350, 359, 367, 372, 393, 402, 404, 414, 417, 428, 444, 500, 503, 550. Пункт расположен в центре города, на пересечении улиц Герцена и Фрунзе в торговом комплексе &quot;Дом быта на Герцена&quot;, отдельный вход с обратной стороны здания с ул. Фрунзе. Остановка на улице Герцена &quot;ТОК Флагман&quot;, в близи остановка &quot;Глав почтамт&quot;(ориентиры ТОК &quot;Флагман&quot;, ТЦ &quot;Омский&quot;)."/>
    <s v="обл Омская"/>
    <x v="57"/>
  </r>
  <r>
    <s v="143O"/>
    <s v="Ростелеком"/>
    <x v="0"/>
    <x v="304"/>
    <s v="644052"/>
    <x v="1170"/>
    <s v="Пункт приема и выдачи посылок"/>
    <s v="ежедневно 09.00-20.00"/>
    <s v="нет"/>
    <s v="Наличные"/>
    <s v="10"/>
    <s v="50"/>
    <s v="15000"/>
    <s v="нет"/>
    <s v="Пункт расположен в центре продаж и обслуживания Ростелеком"/>
    <s v="обл Омская"/>
    <x v="57"/>
  </r>
  <r>
    <s v="142O"/>
    <s v="Ростелеком"/>
    <x v="0"/>
    <x v="304"/>
    <s v="644123"/>
    <x v="1171"/>
    <s v="Пункт приема и выдачи посылок"/>
    <s v="ежедневно 10.00-21.00"/>
    <s v="нет"/>
    <s v="Наличные"/>
    <s v="10"/>
    <s v="50"/>
    <s v="15000"/>
    <s v="нет"/>
    <s v="ТК Планета Дом. Пункт расположен в центре продаж и обслуживания Ростелеком"/>
    <s v="обл Омская"/>
    <x v="57"/>
  </r>
  <r>
    <s v="150Y"/>
    <s v="Связной"/>
    <x v="0"/>
    <x v="304"/>
    <s v="644110"/>
    <x v="1172"/>
    <s v="Пункт приема и выдачи посылок"/>
    <s v="ежедневно 09.00-21.00"/>
    <s v="нет"/>
    <s v="нет"/>
    <s v="10"/>
    <s v="400"/>
    <s v="не доступно"/>
    <s v="нет"/>
    <s v="Магазин Связной расположен рядом с автобусной остановкой Первомайский рынок."/>
    <s v="обл Омская"/>
    <x v="57"/>
  </r>
  <r>
    <s v="002L"/>
    <s v="Пункт выдачи"/>
    <x v="0"/>
    <x v="304"/>
    <s v="644042"/>
    <x v="1173"/>
    <s v="Пункт приема и выдачи посылок"/>
    <s v="Пн-Пт 09.00-19.00  Сб,Вс 10.00-15.00"/>
    <s v="да"/>
    <s v="Наличные, карта"/>
    <s v="30"/>
    <s v="400"/>
    <s v="100000"/>
    <s v="нет"/>
    <s v="Пройти через арку между автосалонами &quot;Мерседес Бенц &quot; во двор 30 м до крыльца с левой стороны над баней &quot;Паровоз&quot;. Подняться по крыльцу в здание, войти в первую дверь с правой стороны - оф. 114."/>
    <s v="обл Омская"/>
    <x v="57"/>
  </r>
  <r>
    <s v="018W"/>
    <s v="Точка выдачи заказов"/>
    <x v="0"/>
    <x v="304"/>
    <s v="644112"/>
    <x v="1174"/>
    <s v="Пункт приема и выдачи посылок"/>
    <s v="Пн-Пт 11.00-19.00  Сб 11.00-15.00  Вс выходной"/>
    <s v="да"/>
    <s v="Наличные"/>
    <s v="30"/>
    <s v="400"/>
    <s v="100000"/>
    <s v="нет"/>
    <s v="Общественным транспортом до остановки «Больница (ул. Степанца)». Далее _x000a_пройти 50 метров в направлении Бульвара Архитекторов до торгового _x000a_комплекса «Союз», вход слева от центрального входа в супермаркет _x000a_&quot;Магнит&quot;. Спуститься вниз по лестнице. ПВЗ расположен на цокольном _x000a_этаже."/>
    <s v="обл Омская"/>
    <x v="57"/>
  </r>
  <r>
    <s v="068W"/>
    <s v="Точка выдачи заказов"/>
    <x v="0"/>
    <x v="304"/>
    <s v="644086"/>
    <x v="1175"/>
    <s v="Пункт приема и выдачи посылок"/>
    <s v="Пн-Пт 11.00-19.00  Сб 11.00-15.00  Вс выходной"/>
    <s v="да"/>
    <s v="Наличные"/>
    <s v="30"/>
    <s v="50"/>
    <s v="100000"/>
    <s v="нет"/>
    <s v="От ост. 21-я Амурская пройти 200 метров в сторону моста (виадука) до 3-этажного торгового комплекса. Ориентир магазины &quot;Еда&quot; и &quot;По карману&quot;. Левый вход в магазин &quot;По карману&quot;. Подняться по лестнице на 3 этаж. Третий бутик справа."/>
    <s v="обл Омская"/>
    <x v="57"/>
  </r>
  <r>
    <s v="76K"/>
    <s v="220 вольт"/>
    <x v="0"/>
    <x v="304"/>
    <s v="644010"/>
    <x v="1176"/>
    <s v="Пункт приема и выдачи посылок"/>
    <s v="Пн-Пт 10.00-20.00  Сб,Вс 10.00-19.00"/>
    <s v="нет"/>
    <s v="Наличные"/>
    <s v="15"/>
    <s v="100"/>
    <s v="100000"/>
    <s v="нет"/>
    <s v="&quot;220 Вольт&quot;. Казачий рынок. Автобус №20"/>
    <s v="обл Омская"/>
    <x v="57"/>
  </r>
  <r>
    <s v="OMS"/>
    <s v="DPD Pickup"/>
    <x v="0"/>
    <x v="304"/>
    <s v="644007"/>
    <x v="1177"/>
    <s v="Терминал"/>
    <s v="ежедневно 08.00-19.00"/>
    <s v="да"/>
    <s v="Наличные, карта"/>
    <s v="1000"/>
    <s v="без ограничений"/>
    <s v="250000"/>
    <s v="да"/>
    <s v="Доехать на ГПТ_x000a_1. до остановки 7 Северная на:_x000a_Автобус: 12, 32, 34, 46, 49, 51, 70, 72, 79, 80, 83, 94, 355_x000a_Маршрутное такси: 2, 39, 51, 72, 83, 94, 199, 222, 299, 343, 350, 359, 393, 404, 414, 417, 500, 503, 550._x000a_Пройти до перекрестка ул. 7 Северная - ул. Красный Пахарь, повернуть в направлении 5 Северной. Въезд на территорию между 2-х этажным серым зданием и «Столовой». Напротив въезда одноэтажное серое здание с логотипами DPD._x000a_2. До остановки 17 Военный городок на маршрутном такси  39, 500._x000a_Пройти до перекрестка. Въезд на территорию между 2-х этажным серым зданием и «Столовой». Напротив въезда одноэтажное серое здание с логотипами DPD. _x000a_На автомобиле – аналогично вышеописанному."/>
    <s v="обл Омская"/>
    <x v="57"/>
  </r>
  <r>
    <s v="012O"/>
    <s v="Ростелеком"/>
    <x v="0"/>
    <x v="305"/>
    <s v="302029"/>
    <x v="1178"/>
    <s v="Пункт приема и выдачи посылок"/>
    <s v="Пн-Пт 08.00-19.00  Сб 10.00-15.00  Вс выходной"/>
    <s v="нет"/>
    <s v="Наличные"/>
    <s v="10"/>
    <s v="50"/>
    <s v="15000"/>
    <s v="нет"/>
    <s v="Пункт расположен в центре продаж и обслуживания Ростелеком."/>
    <s v="обл Орловская"/>
    <x v="71"/>
  </r>
  <r>
    <s v="087J"/>
    <s v="220 вольт"/>
    <x v="0"/>
    <x v="305"/>
    <s v="302040"/>
    <x v="1179"/>
    <s v="Пункт приема и выдачи посылок"/>
    <s v="Пн-Сб 09.00-19.00  Вс выходной"/>
    <s v="нет"/>
    <s v="Наличные"/>
    <s v="15"/>
    <s v="100"/>
    <s v="100000"/>
    <s v="нет"/>
    <s v="&quot;Пункт выдачи &quot;220 Вольт&quot; находится в магазине &quot;Технопрофи&quot; на 1 этаже жилой многоэтажки. На входе размещен баннер &quot;220 Вольт&quot;. Напротив магазина расположена школа. Справа (если стоять лицом к магазину), находится магазин &quot;Знаменский&quot;. Перед магазином  парковка средней величины. На Общественном транспорте можно добраться троллейбусом №6&quot;."/>
    <s v="обл Орловская"/>
    <x v="71"/>
  </r>
  <r>
    <s v="07K"/>
    <s v="ПВЗ Экспресс-Логистик"/>
    <x v="0"/>
    <x v="305"/>
    <s v="302030"/>
    <x v="1180"/>
    <s v="Пункт приема и выдачи посылок"/>
    <s v="Пн-Пт 10.00-19.00  Сб 11.00-15.00  Вс выходной"/>
    <s v="нет"/>
    <s v="Наличные"/>
    <s v="15"/>
    <s v="400"/>
    <s v="100000"/>
    <s v="нет"/>
    <s v="Остановка: &quot;ЦУМ&quot; , &quot;Сквер танкистов&quot;, &quot;гостиница Орёл&quot;. Маршруты: автобус:5,6,8,10,11,15,16,20,21,25,30,32,33,37,38,44,48,49,50,52,341,352,356,464,482; троллейбус: 1,3,8; трамвай: 1,3."/>
    <s v="обл Орловская"/>
    <x v="71"/>
  </r>
  <r>
    <s v="OEL"/>
    <s v="DPD Pickup"/>
    <x v="0"/>
    <x v="305"/>
    <s v="302000"/>
    <x v="1181"/>
    <s v="Терминал"/>
    <s v="Пн-Пт 09.30-17.30  Сб,Вс выходной"/>
    <s v="да"/>
    <s v="Наличные, карта"/>
    <s v="1000"/>
    <s v="без ограничений"/>
    <s v="250000"/>
    <s v="да"/>
    <s v="При движении из центра: двигаться по Московскому шоссе в сторону микрорайона (Северный район) до остановки &quot;м-н «Юность»&quot;. Проехать автоцентр Автотрейд (Верона-Моторс-Орёл, Орел - EXPO), не доезжая автоцентра Ситроен, на светофоре свернуть направо, на газовую заправку (ориентир на повороте баннер DPD). Ехать прямо (к заправке) 30-40 метров, затем повернуть направо и двигаться по щебенке в сторону оранжевого здания. Заехать внутрь на базу к пандусу."/>
    <s v="обл Орловская"/>
    <x v="71"/>
  </r>
  <r>
    <s v="111O"/>
    <s v="Ростелеком"/>
    <x v="0"/>
    <x v="306"/>
    <s v="460052"/>
    <x v="1182"/>
    <s v="Пункт приема и выдачи посылок"/>
    <s v="Пн-Пт 09.00-19.00  Сб 10.00-16.00  Вс выходной"/>
    <s v="нет"/>
    <s v="Наличные"/>
    <s v="10"/>
    <s v="50"/>
    <s v="15000"/>
    <s v="нет"/>
    <s v="Пункт расположен в центре продаж и обслуживания Ростелеком. Обеденный перерыв: 13.00-14.00"/>
    <s v="обл Оренбургская"/>
    <x v="32"/>
  </r>
  <r>
    <s v="007W"/>
    <s v="Пункт выдачи Вишневый квартал"/>
    <x v="0"/>
    <x v="306"/>
    <s v="460060"/>
    <x v="1183"/>
    <s v="Пункт приема и выдачи посылок"/>
    <s v="Пн-Сб 12.00-20.00  Вс выходной"/>
    <s v="да"/>
    <s v="Наличные, карта"/>
    <s v="30"/>
    <s v="400"/>
    <s v="100000"/>
    <s v="да"/>
    <s v="Пункт располагается напротив Управленич ГИБДД по Оренбургской области. Красный кирпичный 16-этажный дом._x000a_Проезд автобусами из центра: 20, 28, 40, 49т, 51, 52, 59, 62, 100 до остановки &quot;19-й микрорайон&quot;. При выходе из автобуса вернуться назад на 100 метров до пересечения с ул. Есимова, повернуть налево, пройти 200 метров вдоль ул. Есимова и повернуть направо к дому ул. Салмышская 58/2. Пункт будет располагаться за домом по ул Салмышской 58/2, торцом к ул. Есимова."/>
    <s v="обл Оренбургская"/>
    <x v="32"/>
  </r>
  <r>
    <s v="258O"/>
    <s v="Компания Цифра"/>
    <x v="0"/>
    <x v="306"/>
    <s v="460050"/>
    <x v="1184"/>
    <s v="Пункт приема и выдачи посылок"/>
    <s v="Пн-Пт 09.30-19.30  Сб 11.00-14.00  Вс выходной"/>
    <s v="да"/>
    <s v="Наличные, карта"/>
    <s v="30"/>
    <s v="400"/>
    <s v="100000"/>
    <s v="да"/>
    <s v="_x000a_Проезд: автобус №№ - 21, 27, 41, 51, 59, 61, 158; троллейбус №№ - 4, 6; маршрут.такси №№ - 49. Остановка: &quot;Салют&quot;. ТЦ &quot;Салют&quot; находится прямо по диагонали в 70м в прямой видимости, на углу дома вывеска магазин - &quot;Совин&quot;, пекарня &quot;Хлебница&quot;. Дальше следует пройти вдоль дома до входа &quot;ЦВЕТЫ&quot;."/>
    <s v="обл Оренбургская"/>
    <x v="32"/>
  </r>
  <r>
    <s v="191Y"/>
    <s v="Связной"/>
    <x v="0"/>
    <x v="306"/>
    <s v="460009"/>
    <x v="1185"/>
    <s v="Пункт приема и выдачи посылок"/>
    <s v="ежедневно 10.00-20.00"/>
    <s v="нет"/>
    <s v="нет"/>
    <s v="10"/>
    <s v="400"/>
    <s v="не доступно"/>
    <s v="нет"/>
    <s v="Магазин Связной расположен в ТЦ Север."/>
    <s v="обл Оренбургская"/>
    <x v="32"/>
  </r>
  <r>
    <s v="042W"/>
    <s v="Дисконт-Crockid"/>
    <x v="0"/>
    <x v="306"/>
    <s v="460052"/>
    <x v="1186"/>
    <s v="Пункт приема и выдачи посылок"/>
    <s v="ежедневно 10.00-20.00"/>
    <s v="да"/>
    <s v="Наличные, карта"/>
    <s v="30"/>
    <s v="400"/>
    <s v="100000"/>
    <s v="нет"/>
    <s v="Автобусы: 20,21,28,59,67 до остановки &quot;Липовая улица&quot;. Рядом с остановкой боулинг &quot;Рина&quot;. Магазин Дисконт-Crockid"/>
    <s v="обл Оренбургская"/>
    <x v="32"/>
  </r>
  <r>
    <s v="261O"/>
    <s v="Компания Цифра"/>
    <x v="0"/>
    <x v="306"/>
    <s v="460000"/>
    <x v="1187"/>
    <s v="Пункт приема и выдачи посылок"/>
    <s v="Пн-Пт 09.30-19.00  Сб 11.00-14.00  Вс выходной"/>
    <s v="да"/>
    <s v="Наличные, карта"/>
    <s v="30"/>
    <s v="400"/>
    <s v="100000"/>
    <s v="да"/>
    <s v="Проезд: автобус №№ - 26, 39, 24, троллейбус № - 12, марш. такси №№ - 62 ,66, 53, 24. Остановка: &quot;Ул. Советская&quot;, &quot;Главпочтамт&quot;. От остановки &quot;ул. Советская&quot; идти 150 метров по ул. Кирова вниз до ул. 9 января. Повернуть направо до отделения РОВД Центрального р-на зайти в арку. От остановки &quot;Главпочтамт&quot; пройти 150 метров по ул. Кирова вверх до ул. 9 января, повернуть налево до отделения РОВД Центрального р-на зайти в арку."/>
    <s v="обл Оренбургская"/>
    <x v="32"/>
  </r>
  <r>
    <s v="217Y"/>
    <s v="Связной"/>
    <x v="0"/>
    <x v="306"/>
    <s v="460022"/>
    <x v="1188"/>
    <s v="Пункт приема и выдачи посылок"/>
    <s v="ежедневно 10.00-22.00"/>
    <s v="нет"/>
    <s v="нет"/>
    <s v="10"/>
    <s v="400"/>
    <s v="не доступно"/>
    <s v="нет"/>
    <s v="Магазин Связной расположен в ТЦ Гулливер, второй вход со стороны парковки."/>
    <s v="обл Оренбургская"/>
    <x v="32"/>
  </r>
  <r>
    <s v="202Y"/>
    <s v="Связной"/>
    <x v="0"/>
    <x v="306"/>
    <s v="460001"/>
    <x v="1189"/>
    <s v="Пункт приема и выдачи посылок"/>
    <s v="ежедневно 10.00-21.00"/>
    <s v="нет"/>
    <s v="нет"/>
    <s v="10"/>
    <s v="400"/>
    <s v="не доступно"/>
    <s v="нет"/>
    <s v="Магазин Связной расположен в ТЦ ТС Центр, рядом с магазином Рив-Гош. "/>
    <s v="обл Оренбургская"/>
    <x v="32"/>
  </r>
  <r>
    <s v="20L"/>
    <s v="Курьерская компания Аванте"/>
    <x v="0"/>
    <x v="306"/>
    <s v="460000"/>
    <x v="1190"/>
    <s v="Пункт приема и выдачи посылок"/>
    <s v="Пн-Пт 09.00-18.00  Сб 10.00-14.00  Вс выходной"/>
    <s v="да"/>
    <s v="Наличные"/>
    <s v="5"/>
    <s v="400"/>
    <s v="100000"/>
    <s v="нет"/>
    <s v="Между первой и второй галереей армады - отдельно стоящее здание- Б/Ц &quot;Эксперт&quot;. Вход со стороны 2-ой Галереи с торца здания, офис 116 )"/>
    <s v="обл Оренбургская"/>
    <x v="32"/>
  </r>
  <r>
    <s v="53I"/>
    <s v="Ростелеком"/>
    <x v="0"/>
    <x v="306"/>
    <s v="460000"/>
    <x v="1191"/>
    <s v="Пункт приема и выдачи посылок"/>
    <s v="Пн-Пт 09.00-19.00  Сб 09.00-18.00  Вс выходной"/>
    <s v="нет"/>
    <s v="Наличные"/>
    <s v="10"/>
    <s v="50"/>
    <s v="15000"/>
    <s v="нет"/>
    <s v="Пункт расположен в центре продаж и обслуживания Ростелеком. Остановка «Автовокзал», 6-ти этажное здание. Центральный вход. При входе есть вывеска «Выдача интернет заказов»."/>
    <s v="обл Оренбургская"/>
    <x v="32"/>
  </r>
  <r>
    <s v="18L"/>
    <s v="Курьерская компания Аванте"/>
    <x v="0"/>
    <x v="306"/>
    <s v="460021"/>
    <x v="1192"/>
    <s v="Пункт приема и выдачи посылок"/>
    <s v="Пн-Пт 09.00-18.00  Сб,Вс выходной"/>
    <s v="да"/>
    <s v="Наличные"/>
    <s v="5"/>
    <s v="400"/>
    <s v="100000"/>
    <s v="нет"/>
    <s v="Остановка общественного транспорта «Знаменский проезд». От остановки пройти 10 метров до перекрестка с улицей ``60 лет Октября``. Повернуть направо и пройти 500 метров по улице ``60 лет Октября``. Справа расположено административное здание. Войти через центральный вход. Пункт выдачи заказов расположен на первом этаже слева от входа, в офисе курьерской компании Аванте № 105._x000a_"/>
    <s v="обл Оренбургская"/>
    <x v="32"/>
  </r>
  <r>
    <s v="211Y"/>
    <s v="Связной"/>
    <x v="0"/>
    <x v="306"/>
    <s v="460008"/>
    <x v="1193"/>
    <s v="Пункт приема и выдачи посылок"/>
    <s v="ежедневно 09.00-21.00"/>
    <s v="нет"/>
    <s v="нет"/>
    <s v="10"/>
    <s v="400"/>
    <s v="не доступно"/>
    <s v="нет"/>
    <s v="Салон Связной находится в ТЦ Чайка на 1 этаже, справа от центрального входа. Остановка общественного транспорта 24-й микрорайон."/>
    <s v="обл Оренбургская"/>
    <x v="32"/>
  </r>
  <r>
    <s v="REN"/>
    <s v="DPD Pickup"/>
    <x v="0"/>
    <x v="306"/>
    <s v="460019"/>
    <x v="1194"/>
    <s v="Терминал"/>
    <s v="Пн-Пт 09.00-17.30  Сб 10.00-14.00  Вс 10.00-15.00"/>
    <s v="да"/>
    <s v="Наличные, карта"/>
    <s v="1000"/>
    <s v="без ограничений"/>
    <s v="250000"/>
    <s v="да"/>
    <s v="Проезд на маршрутах № 17т, 32,33,33т,36т,41,61,63,107,115  до остановки (по требованию) ОПТОРГ, ориентир - через дорогу АЗС Лукойл. Проходим по указателю на территорию базы Оренбург Опторг, на первой линии направо, складской терминал №9."/>
    <s v="обл Оренбургская"/>
    <x v="32"/>
  </r>
  <r>
    <s v="438N"/>
    <s v="Pulse Express"/>
    <x v="0"/>
    <x v="307"/>
    <s v="142602"/>
    <x v="1195"/>
    <s v="Постамат"/>
    <s v="ежедневно 07.00-23.00"/>
    <s v="нет"/>
    <s v="Наличные, карта"/>
    <s v="30"/>
    <s v="200"/>
    <s v="100000"/>
    <s v="нет"/>
    <s v="Постамат Пульс Экспресс расположен в магазине «Пятёрочка»  в прикассовой зоне"/>
    <s v="обл Московская"/>
    <x v="1"/>
  </r>
  <r>
    <s v="66I"/>
    <s v="Ростелеком"/>
    <x v="0"/>
    <x v="307"/>
    <s v="142600"/>
    <x v="1196"/>
    <s v="Пункт приема и выдачи посылок"/>
    <s v="Пн-Пт 09.00-19.00  Сб,Вс 10.00-17.00"/>
    <s v="нет"/>
    <s v="Наличные"/>
    <s v="10"/>
    <s v="50"/>
    <s v="15000"/>
    <s v="нет"/>
    <s v="Пункт расположен в центре продаж и обслуживания Ростелеком"/>
    <s v="обл Московская"/>
    <x v="1"/>
  </r>
  <r>
    <s v="236N"/>
    <s v="Pulse Express"/>
    <x v="0"/>
    <x v="308"/>
    <s v="462429"/>
    <x v="1197"/>
    <s v="Постамат"/>
    <s v="Пн-Пт 10.00-18.00  Сб 10.00-16.00  Вс выходной"/>
    <s v="нет"/>
    <s v="нет"/>
    <s v="30"/>
    <s v="300"/>
    <s v="не доступно"/>
    <s v="нет"/>
    <s v="Постамат Пульс Экспресс расположен в отделении Совкомбанка"/>
    <s v="обл Оренбургская"/>
    <x v="32"/>
  </r>
  <r>
    <s v="112O"/>
    <s v="Ростелеком"/>
    <x v="0"/>
    <x v="308"/>
    <s v="462419"/>
    <x v="1198"/>
    <s v="Пункт приема и выдачи посылок"/>
    <s v="Пн-Пт 09.00-19.00  Сб 10.00-16.00  Вс выходной"/>
    <s v="нет"/>
    <s v="Наличные"/>
    <s v="10"/>
    <s v="50"/>
    <s v="15000"/>
    <s v="нет"/>
    <s v="Пункт расположен в центре продаж и обслуживания Ростелеком"/>
    <s v="обл Оренбургская"/>
    <x v="32"/>
  </r>
  <r>
    <s v="19L"/>
    <s v="Курьерская компания Аванте"/>
    <x v="0"/>
    <x v="308"/>
    <s v="462403"/>
    <x v="1199"/>
    <s v="Пункт приема и выдачи посылок"/>
    <s v="Пн-Пт 09.00-18.00  Сб,Вс выходной"/>
    <s v="да"/>
    <s v="Наличные"/>
    <s v="5"/>
    <s v="400"/>
    <s v="100000"/>
    <s v="нет"/>
    <s v="Остановка общественного транспорта (Гостиница урал).От остановки пройти 20 метров по проспекту Мира до здания *ВОСТОК ЦЕНТР* войти через главный вход, пункт выдачи Озон, Гермесс, DPD находится на втором этаже в кабинете 204."/>
    <s v="обл Оренбургская"/>
    <x v="32"/>
  </r>
  <r>
    <s v="OSW"/>
    <s v="DPD Pickup"/>
    <x v="0"/>
    <x v="308"/>
    <s v="462403"/>
    <x v="1200"/>
    <s v="Терминал"/>
    <s v="Пн-Пт 09.00-18.00  Сб,Вс выходной"/>
    <s v="да"/>
    <s v="Наличные"/>
    <s v="1000"/>
    <s v="без ограничений"/>
    <s v="200000"/>
    <s v="да"/>
    <s v="По пр.Мира ост. ЮУМЗ, напротив ТРЦ &quot;Европейский&quot;, 1 этаж.  Центральный вход на первом этаже оф.105.  Вход на терминал с автостоянки с пандусом для разгрузки/погрузки. Оплата только наличными."/>
    <s v="обл Оренбургская"/>
    <x v="32"/>
  </r>
  <r>
    <s v="184O"/>
    <s v="Ростелеком"/>
    <x v="0"/>
    <x v="309"/>
    <s v="397855"/>
    <x v="1201"/>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s v="обл Воронежская"/>
    <x v="41"/>
  </r>
  <r>
    <s v="135L"/>
    <s v="Пункт выдачи"/>
    <x v="0"/>
    <x v="310"/>
    <s v="143900"/>
    <x v="1202"/>
    <s v="Пункт приема и выдачи посылок"/>
    <s v="Пн-Пт 11.00-19.00  Сб 11.00-16.00  Вс выходной"/>
    <s v="да"/>
    <s v="Наличные"/>
    <s v="30"/>
    <s v="400"/>
    <s v="100000"/>
    <s v="нет"/>
    <s v="От станций пригородных электричек Курского направления Кучино, Железнодорожная любым транспортом, следующим в Павлино. В ТЦ Павлино (где магазин Магнит), на 3й этаж, налево. Офис рядом со страховой компанией."/>
    <s v="обл Московская"/>
    <x v="1"/>
  </r>
  <r>
    <s v="60H"/>
    <s v="Ростелеком"/>
    <x v="0"/>
    <x v="311"/>
    <s v="606100"/>
    <x v="1203"/>
    <s v="Пункт приема и выдачи посылок"/>
    <s v="Пн-Пт 10.00-18.00  Сб,Вс выходной"/>
    <s v="нет"/>
    <s v="Наличные"/>
    <s v="10"/>
    <s v="50"/>
    <s v="15000"/>
    <s v="нет"/>
    <s v="Пункт расположен в центре продаж и обслуживания Ростелеком. Обеденный переыв: 12.00-13.00"/>
    <s v="обл Нижегородская"/>
    <x v="14"/>
  </r>
  <r>
    <s v="055Y"/>
    <s v="Пункт выдачи"/>
    <x v="0"/>
    <x v="311"/>
    <s v="606100"/>
    <x v="1204"/>
    <s v="Пункт приема и выдачи посылок"/>
    <s v="Пн-Пт 08.00-18.00  Сб 08.00-14.00  Вс выходной"/>
    <s v="да"/>
    <s v="Наличные, карта"/>
    <s v="30"/>
    <s v="400"/>
    <s v="100000"/>
    <s v="да"/>
    <s v="Проезд: автобус № 1, 2, 3, 4, 6, 12, 16, 9, 19, 17, 115, 132, 131. Остановка «Базарная площадь». От остановки пройти пешком в сторону Развлекательного центра &quot;Спартак&quot;. До магазина &quot;Строитель&quot;. Вход в арку магазина «Строитель» до 2-х этажного здания розового цвета."/>
    <s v="обл Нижегородская"/>
    <x v="14"/>
  </r>
  <r>
    <s v="439N"/>
    <s v="Pulse Express"/>
    <x v="0"/>
    <x v="312"/>
    <s v="142500"/>
    <x v="1205"/>
    <s v="Постамат"/>
    <s v="ежедневно 07.00-23.00"/>
    <s v="нет"/>
    <s v="Наличные, карта"/>
    <s v="30"/>
    <s v="200"/>
    <s v="100000"/>
    <s v="нет"/>
    <s v="Постамат Пульс Экспресс расположен в магазине «Пятёрочка»  в прикассовой зоне"/>
    <s v="обл Московская"/>
    <x v="1"/>
  </r>
  <r>
    <s v="435N"/>
    <s v="Pulse Express"/>
    <x v="0"/>
    <x v="312"/>
    <s v="142500"/>
    <x v="1206"/>
    <s v="Постамат"/>
    <s v="ежедневно 08.00-23.00"/>
    <s v="нет"/>
    <s v="Наличные, карта"/>
    <s v="30"/>
    <s v="200"/>
    <s v="100000"/>
    <s v="нет"/>
    <s v="Постамат Пульс Экспресс расположен в магазине «Пятёрочка»  в прикассовой зоне"/>
    <s v="обл Московская"/>
    <x v="1"/>
  </r>
  <r>
    <s v="434N"/>
    <s v="Pulse Express"/>
    <x v="0"/>
    <x v="312"/>
    <s v="142500"/>
    <x v="1207"/>
    <s v="Постамат"/>
    <s v="ежедневно 08.00-23.00"/>
    <s v="нет"/>
    <s v="Наличные, карта"/>
    <s v="30"/>
    <s v="200"/>
    <s v="100000"/>
    <s v="нет"/>
    <s v="Постамат Пульс Экспресс расположен в магазине «Пятёрочка»  в прикассовой зоне"/>
    <s v="обл Московская"/>
    <x v="1"/>
  </r>
  <r>
    <s v="427N"/>
    <s v="Pulse Express"/>
    <x v="0"/>
    <x v="312"/>
    <s v="142502"/>
    <x v="1208"/>
    <s v="Постамат"/>
    <s v="ежедневно 09.00-23.00"/>
    <s v="нет"/>
    <s v="Наличные, карта"/>
    <s v="30"/>
    <s v="200"/>
    <s v="100000"/>
    <s v="нет"/>
    <s v="Постамат Пульс Экспресс расположен в магазине «Пятёрочка»  в прикассовой зоне"/>
    <s v="обл Московская"/>
    <x v="1"/>
  </r>
  <r>
    <s v="050O"/>
    <s v="Ростелеком"/>
    <x v="0"/>
    <x v="312"/>
    <s v="142505"/>
    <x v="1209"/>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s v="обл Московская"/>
    <x v="1"/>
  </r>
  <r>
    <s v="043H"/>
    <s v="Пункт выдачи"/>
    <x v="0"/>
    <x v="313"/>
    <s v="194362"/>
    <x v="1210"/>
    <s v="Пункт приема и выдачи посылок"/>
    <s v="ежедневно 09.00-23.00"/>
    <s v="да"/>
    <s v="нет"/>
    <s v="30"/>
    <s v="30"/>
    <s v="не доступно"/>
    <s v="нет"/>
    <s v="Пункт расположен в доме 25, вход со стороны ул. Заречной. Большая вывеска &quot;Пункт выдачи Телепорт&quot;, рядом с магазином &quot;Белорусские продукты&quot;."/>
    <s v="г Санкт-Петербург"/>
    <x v="68"/>
  </r>
  <r>
    <s v="231O"/>
    <s v="Ростелеком"/>
    <x v="0"/>
    <x v="314"/>
    <s v="692853"/>
    <x v="1211"/>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край Приморский"/>
    <x v="15"/>
  </r>
  <r>
    <s v="369N"/>
    <s v="Pulse Express"/>
    <x v="0"/>
    <x v="315"/>
    <s v="440000"/>
    <x v="1212"/>
    <s v="Постамат"/>
    <s v="Пн-Пт 09.00-19.00  Сб,Вс 09.00-17.00"/>
    <s v="нет"/>
    <s v="нет"/>
    <s v="30"/>
    <s v="150"/>
    <s v="не доступно"/>
    <s v="нет"/>
    <s v="Постамат Пульс Экспресс расположен в отделении Совкомбанка"/>
    <s v="обл Пензенская"/>
    <x v="59"/>
  </r>
  <r>
    <s v="398P"/>
    <s v="QIWI"/>
    <x v="0"/>
    <x v="315"/>
    <s v="440000"/>
    <x v="1213"/>
    <s v="Постамат"/>
    <s v="Пн-Пт 09.00-20.00  Сб,Вс выходной"/>
    <s v="нет"/>
    <s v="нет"/>
    <s v="15"/>
    <s v="100"/>
    <s v="не доступно"/>
    <s v="нет"/>
    <s v="Остановка: Сбербанк. Автобус: 54, 66, 82с, 99, 165. Троллейбус: 2, 6, 7. Маршрутка: 2а, 2т, 4, 5к, 6, 10, 17, 25, 29, 77, 80, 81, 168. Остановка находиться в 50 м от магазина. Как пройти: Заходим через центральный вход в сторону магазна Фикс Прайс, у входа установлен терминал."/>
    <s v="обл Пензенская"/>
    <x v="59"/>
  </r>
  <r>
    <s v="405P"/>
    <s v="QIWI"/>
    <x v="0"/>
    <x v="315"/>
    <s v="440066"/>
    <x v="1214"/>
    <s v="Постамат"/>
    <s v="ежедневно 09.00-21.00"/>
    <s v="нет"/>
    <s v="нет"/>
    <s v="10"/>
    <s v="100"/>
    <s v="не доступно"/>
    <s v="нет"/>
    <s v="Захоим через центральный вход, на первом этаже в сторону магазина Фикс Прайс, у входа установлен терминал с постаматом."/>
    <s v="обл Пензенская"/>
    <x v="59"/>
  </r>
  <r>
    <s v="026W"/>
    <s v="Пункт выдачи"/>
    <x v="0"/>
    <x v="315"/>
    <s v="440031"/>
    <x v="1215"/>
    <s v="Пункт приема и выдачи посылок"/>
    <s v="Пн-Пт 10.00-19.00  Сб 10.00-16.00  Вс выходной"/>
    <s v="да"/>
    <s v="Наличные, карта"/>
    <s v="30"/>
    <s v="300"/>
    <s v="100000"/>
    <s v="нет"/>
    <s v="Проезд: автобус - №№ 70, 68. маршрут.такси - №№ 8,33,39,85,89. Остановка &quot;ул. Воронова&quot;. От остановки &quot;ул. Воронова&quot; пройти в сторону кирпичного девятиэтажного дома. Дойти до начала этого дома (Воронова, 8), идти вдоль кирпичного девятиэтажного дома и дороги до ТЦ &quot;Зимний&quot;. Вход в пункт выдачи - главный вход в ТЦ с цокольного этажа."/>
    <s v="обл Пензенская"/>
    <x v="59"/>
  </r>
  <r>
    <s v="073J"/>
    <s v="220 вольт"/>
    <x v="0"/>
    <x v="315"/>
    <s v="440004"/>
    <x v="1216"/>
    <s v="Пункт приема и выдачи посылок"/>
    <s v="ежедневно 09.00-21.00"/>
    <s v="нет"/>
    <s v="Наличные"/>
    <s v="15"/>
    <s v="100"/>
    <s v="100000"/>
    <s v="нет"/>
    <s v="Пункт выдачи &quot;220 Вольт&quot;. ТРЦ &quot;Ритейл Парк&quot;, магазин ГСМ &quot;Вектор&quot;. Троллейбус №7, автобусы № 54,66,88, маршрутное такси 10, 10а, 17. Обеденный перерыв 13:00-14:00."/>
    <s v="обл Пензенская"/>
    <x v="59"/>
  </r>
  <r>
    <s v="104J"/>
    <s v="220 вольт"/>
    <x v="0"/>
    <x v="315"/>
    <s v="440061"/>
    <x v="1217"/>
    <s v="Пункт приема и выдачи посылок"/>
    <s v="ежедневно 08.00-19.30"/>
    <s v="нет"/>
    <s v="Наличные"/>
    <s v="15"/>
    <s v="100"/>
    <s v="100000"/>
    <s v="нет"/>
    <s v="Пункт выдачи &quot;220 Вольт&quot; находится внутри строительного гипермаркета &quot;Вектор&quot;. _x000a_На здании при входе в гипермаркет расположен большой макет синего цвета &quot;ВЕКТОР&quot;._x000a_Это двухэтажное бежевое здание._x000a_Пройти можно через центральный вход, подняться на второй этаж и повернуть направо, на полу имеются обозначения &quot;пункт выдачи заказов&quot;. На общественном транспорте:_x000a_Троллейбусы 2. Автобусы 5к, 14а,18 ,70. Маршрутное такси 5, 5к,17,18,31. Обеденный перерыв 13:00-14:00."/>
    <s v="обл Пензенская"/>
    <x v="59"/>
  </r>
  <r>
    <s v="090L"/>
    <s v="Пункт выдачи"/>
    <x v="0"/>
    <x v="315"/>
    <s v="440046"/>
    <x v="1218"/>
    <s v="Пункт приема и выдачи посылок"/>
    <s v="Пн-Пт 09.00-19.00  Сб 09.00-16.00  Вс выходной"/>
    <s v="да"/>
    <s v="Наличные"/>
    <s v="30"/>
    <s v="400"/>
    <s v="100000"/>
    <s v="да"/>
    <s v="Проезд: Проезд: автобус № - 30, троллейбус № - 8, маршрут.такси №№ - 1, 5, 7, 9м, 21, 29, 30, 33, 77, 86, 93 До остановки &quot;Дом офицеров&quot;. От перекрестка  двигаться по направлению к магазину &quot;Два гуся&quot;, во втором доме  по ходу движения коричневое крыльцо ПВЗ (ул. Ленинградская 3)"/>
    <s v="обл Пензенская"/>
    <x v="59"/>
  </r>
  <r>
    <s v="23G"/>
    <s v="Ростелеком"/>
    <x v="0"/>
    <x v="315"/>
    <s v="440000"/>
    <x v="1219"/>
    <s v="Пункт приема и выдачи посылок"/>
    <s v="Пн-Пт 09.00-19.00  Сб 10.00-16.00  Вс выходной"/>
    <s v="нет"/>
    <s v="Наличные"/>
    <s v="10"/>
    <s v="50"/>
    <s v="15000"/>
    <s v="нет"/>
    <s v="Пункт расположен в центре продаж и обслуживания Ростелеком"/>
    <s v="обл Пензенская"/>
    <x v="59"/>
  </r>
  <r>
    <s v="115L"/>
    <s v="Пункт выдачи"/>
    <x v="0"/>
    <x v="315"/>
    <s v="440052"/>
    <x v="1220"/>
    <s v="Пункт приема и выдачи посылок"/>
    <s v="Пн-Пт 10.00-19.00  Сб 10.00-15.00  Вс выходной"/>
    <s v="да"/>
    <s v="Наличные"/>
    <s v="30"/>
    <s v="400"/>
    <s v="100000"/>
    <s v="нет"/>
    <s v="Остановка &quot;ОАО Электромеханика&quot;. Автобусы № 70, 414, троллейбус № 2, маршрутное такси № 2, 2а, 4, 33, 34, 43, 86, 89. Обеденный перерыв с ПН по ПТ 13:00-14:00."/>
    <s v="обл Пензенская"/>
    <x v="59"/>
  </r>
  <r>
    <s v="015R"/>
    <s v="ДРАЙВ"/>
    <x v="0"/>
    <x v="315"/>
    <s v="440028"/>
    <x v="1221"/>
    <s v="Пункт приема и выдачи посылок"/>
    <s v="ежедневно 09.00-19.30"/>
    <s v="да"/>
    <s v="Наличные"/>
    <s v="30"/>
    <s v="400"/>
    <s v="100000"/>
    <s v="да"/>
    <s v="Остановка &quot;Магазин Океан&quot; или &quot;Универсам 173&quot;. Автобус: 18, 18а, 27, 66, 70, 82, 89. Троллейбус: 5, 6, 9. Маршрутные такси: 13, 16, 18, 19к, 27, 29, 2а, 31, 68, 71, 75, 77, 80, 81 ."/>
    <s v="обл Пензенская"/>
    <x v="59"/>
  </r>
  <r>
    <s v="191J"/>
    <s v="220 вольт"/>
    <x v="0"/>
    <x v="315"/>
    <s v="440061"/>
    <x v="1222"/>
    <s v="Пункт приема и выдачи посылок"/>
    <s v="ежедневно 08.00-19.00"/>
    <s v="нет"/>
    <s v="Наличные"/>
    <s v="15"/>
    <s v="15"/>
    <s v="100000"/>
    <s v="нет"/>
    <s v="Магазин 220 вольт. 260 метров от Автовокзала,в здании Сбербанка."/>
    <s v="обл Пензенская"/>
    <x v="59"/>
  </r>
  <r>
    <s v="066W"/>
    <s v="Пункт выдачи"/>
    <x v="0"/>
    <x v="315"/>
    <s v="440000"/>
    <x v="1223"/>
    <s v="Пункт приема и выдачи посылок"/>
    <s v="ежедневно 08.00-19.30"/>
    <s v="да"/>
    <s v="Наличные"/>
    <s v="30"/>
    <s v="400"/>
    <s v="100000"/>
    <s v="да"/>
    <s v="Остановка &quot;Центральный рынок&quot;. Автобусы № 1, 13, 14, 14а, 54, 66, 70, 89; троллейбусы № 4, 5, 6, 7, 10; маршрутное такси № 4, 5, 6, 10, 13, 29, 45,80, 81. ул.Суворова д.2 ТЦ &quot;IMALL&quot;,  гипермаркет строительных материалов &quot;Вектор&quot; 1 этаж"/>
    <s v="обл Пензенская"/>
    <x v="59"/>
  </r>
  <r>
    <s v="037W"/>
    <s v="Пункт выдачи"/>
    <x v="0"/>
    <x v="315"/>
    <s v="400008"/>
    <x v="1224"/>
    <s v="Пункт приема и выдачи посылок"/>
    <s v="ежедневно 08.00-21.30"/>
    <s v="да"/>
    <s v="Наличные"/>
    <s v="30"/>
    <s v="без ограничений"/>
    <s v="100000"/>
    <s v="нет"/>
    <s v="Маршрутное такси №81 (конечная ост. ТЦ &quot;Мега-Авто&quot;), бесплатный автобус &quot;м-н Океан-м-н Вектор&quot;.  Пункт выдачи находится в ГСМ &quot;Вектор&quot;. Обеденный перерыв: 13.00-14.00"/>
    <s v="обл Пензенская"/>
    <x v="59"/>
  </r>
  <r>
    <s v="032W"/>
    <s v="Пункт выдачи"/>
    <x v="0"/>
    <x v="315"/>
    <s v="440013"/>
    <x v="1225"/>
    <s v="Пункт приема и выдачи посылок"/>
    <s v="ежедневно 10.00-20.30"/>
    <s v="да"/>
    <s v="Наличные"/>
    <s v="30"/>
    <s v="400"/>
    <s v="100000"/>
    <s v="нет"/>
    <s v="ГСМ &quot;Вектор&quot;, 1-й этаж. Микрорайон Шуист, Железнодорожный район,  остановка &quot;Универсам&quot;. Троллейбус №9, маршрутное такси №63, 85, 55, 16, 43. Вывеска &quot;Пункт выдачи интернет-магазинов&quot;. Обеденный перерыв: 12.00-13.00"/>
    <s v="обл Пензенская"/>
    <x v="59"/>
  </r>
  <r>
    <s v="PEZ"/>
    <s v="DPD Pickup"/>
    <x v="0"/>
    <x v="315"/>
    <s v="440068"/>
    <x v="1226"/>
    <s v="Терминал"/>
    <s v="Пн-Пт 10.00-17.00  Сб,Вс выходной"/>
    <s v="да"/>
    <s v="Наличные, карта"/>
    <s v="1000"/>
    <s v="без ограничений"/>
    <s v="250000"/>
    <s v="да"/>
    <s v="-"/>
    <s v="обл Пензенская"/>
    <x v="59"/>
  </r>
  <r>
    <s v="406N"/>
    <s v="Pulse Express"/>
    <x v="0"/>
    <x v="316"/>
    <s v="141069"/>
    <x v="1227"/>
    <s v="Постамат"/>
    <s v="ежедневно 09.00-21.00"/>
    <s v="нет"/>
    <s v="Наличные, карта"/>
    <s v="30"/>
    <s v="200"/>
    <s v="100000"/>
    <s v="нет"/>
    <s v="Постамат Пульс Экспресс расположен в магазине «Пятёрочка» в прикассовой зоне"/>
    <s v="обл Московская"/>
    <x v="1"/>
  </r>
  <r>
    <s v="140N"/>
    <s v="Pulse Express"/>
    <x v="0"/>
    <x v="317"/>
    <s v="623100"/>
    <x v="1228"/>
    <s v="Постамат"/>
    <s v="ежедневно 09.00-23.00"/>
    <s v="нет"/>
    <s v="нет"/>
    <s v="30"/>
    <s v="300"/>
    <s v="не доступно"/>
    <s v="нет"/>
    <s v="Постамат Пульс Экспресс расположен в магазине «Пятерочка» в прикассовой зоне"/>
    <s v="обл Свердловская"/>
    <x v="17"/>
  </r>
  <r>
    <s v="054S"/>
    <s v="Мир Фото"/>
    <x v="0"/>
    <x v="317"/>
    <s v="623100"/>
    <x v="1229"/>
    <s v="Пункт приема и выдачи посылок"/>
    <s v="ежедневно 09.00-19.30"/>
    <s v="да"/>
    <s v="Наличные, карта"/>
    <s v="30"/>
    <s v="400"/>
    <s v="100000"/>
    <s v="нет"/>
    <s v="Магазин Кировский, отдел Фото для Вас"/>
    <s v="обл Свердловская"/>
    <x v="17"/>
  </r>
  <r>
    <s v="26O"/>
    <s v="Ростелеком"/>
    <x v="0"/>
    <x v="318"/>
    <s v="152020"/>
    <x v="1230"/>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Трёхэтажное административное здание. центральный вход. Обеденный перерыв: понедельник, четверг и пятница с 13:00 до 14:00"/>
    <s v="обл Ярославская"/>
    <x v="77"/>
  </r>
  <r>
    <s v="066L"/>
    <s v="Точка выдачи"/>
    <x v="0"/>
    <x v="318"/>
    <s v="152020"/>
    <x v="1231"/>
    <s v="Пункт приема и выдачи посылок"/>
    <s v="Пн-Пт 09.00-18.00  Сб,Вс выходной"/>
    <s v="да"/>
    <s v="Наличные"/>
    <s v="30"/>
    <s v="400"/>
    <s v="100000"/>
    <s v="нет"/>
    <s v="Из центра по Кривоколенному переулку 5 минут пешком до пересечения с улицей Трудовой. Ориентиры: пруд красноэховского парка, стадион &quot;Текстильщик&quot;, офис &quot;Ботик-технологии&quot;."/>
    <s v="обл Ярославская"/>
    <x v="77"/>
  </r>
  <r>
    <s v="255N"/>
    <s v="Pulse Express"/>
    <x v="0"/>
    <x v="319"/>
    <s v="614014"/>
    <x v="1232"/>
    <s v="Постамат"/>
    <s v="ежедневно 09.30-22.00"/>
    <s v="нет"/>
    <s v="нет"/>
    <s v="30"/>
    <s v="300"/>
    <s v="не доступно"/>
    <s v="нет"/>
    <s v="Постамат Пульс Экспресс расположен в магазине «Пятерочка» в прикассовой зоне"/>
    <s v="край Пермский"/>
    <x v="24"/>
  </r>
  <r>
    <s v="125N"/>
    <s v="Pulse Express"/>
    <x v="0"/>
    <x v="319"/>
    <s v="614107"/>
    <x v="1233"/>
    <s v="Постамат"/>
    <s v="ежедневно 09.30-22.00"/>
    <s v="нет"/>
    <s v="нет"/>
    <s v="30"/>
    <s v="300"/>
    <s v="не доступно"/>
    <s v="нет"/>
    <s v="Постамат Пульс Экспресс расположен в магазине «Пятерочка» в прикассовой зоне"/>
    <s v="край Пермский"/>
    <x v="24"/>
  </r>
  <r>
    <s v="223O"/>
    <s v="Пункт выдачи"/>
    <x v="0"/>
    <x v="319"/>
    <s v="614015"/>
    <x v="1234"/>
    <s v="Пункт приема и выдачи посылок"/>
    <s v="Пн-Пт 11.00-19.00  Сб,Вс выходной"/>
    <s v="да"/>
    <s v="Наличные"/>
    <s v="30"/>
    <s v="400"/>
    <s v="100000"/>
    <s v="да"/>
    <s v="Остановки &quot;ЦУМ&quot;, &quot;ул. Ленина&quot;, &quot;Театр оперы и балета&quot;. Проезд: автобус № 3,7,10,14,33,41,60,68,3; троллейбус № 1, 5; трамвай №  4,7,11,11у. От остановки &quot;ЦУМ&quot; пройти в сторону ул. Сибирская. Здание находится не доходя 50 метров до светофора (на ул.Сибирской). От остановки &quot;Театр оперы и балета (Главпочтамт)&quot; пройти до светофора к ул.Сибирская, перейти дорогу, пройти 50 м до пункта выдачи."/>
    <s v="край Пермский"/>
    <x v="24"/>
  </r>
  <r>
    <s v="034L"/>
    <s v="Пункт выдачи"/>
    <x v="0"/>
    <x v="319"/>
    <s v="614016"/>
    <x v="1235"/>
    <s v="Пункт приема и выдачи посылок"/>
    <s v="Пн-Пт 10.00-20.00  Сб 10.00-15.00  Вс выходной"/>
    <s v="да"/>
    <s v="Наличные"/>
    <s v="20"/>
    <s v="400"/>
    <s v="100000"/>
    <s v="нет"/>
    <s v="Дойти до трамвайной остановки стадион &quot;Динамо&quot;, двигаться вдоль трамвайных путей вверх (в направлении ДК Профсоюзов), через 100 метров большой вход в здание с вывеской «Верхнекамтисиз». Войти в здание, первый этаж, налево. Обеденный перерыв с понедельника по пятницу 14:00-15:00. В субботу без перерыва."/>
    <s v="край Пермский"/>
    <x v="24"/>
  </r>
  <r>
    <s v="28R"/>
    <s v="Ростелеком"/>
    <x v="0"/>
    <x v="319"/>
    <s v="614060"/>
    <x v="1236"/>
    <s v="Пункт приема и выдачи посылок"/>
    <s v="Пн-Пт 09.00-20.00  Сб,Вс 10.00-19.00"/>
    <s v="нет"/>
    <s v="Наличные"/>
    <s v="10"/>
    <s v="50"/>
    <s v="15000"/>
    <s v="нет"/>
    <s v="Пункт расположен в центре продаж и обслуживания Ростелеком"/>
    <s v="край Пермский"/>
    <x v="24"/>
  </r>
  <r>
    <s v="26R"/>
    <s v="Ростелеком"/>
    <x v="0"/>
    <x v="319"/>
    <s v="614030"/>
    <x v="1237"/>
    <s v="Пункт приема и выдачи посылок"/>
    <s v="Пн-Сб 10.00-19.00  Вс выходной"/>
    <s v="нет"/>
    <s v="Наличные"/>
    <s v="10"/>
    <s v="50"/>
    <s v="15000"/>
    <s v="нет"/>
    <s v="Пункт расположен в центре продаж и обслуживания Ростелеком"/>
    <s v="край Пермский"/>
    <x v="24"/>
  </r>
  <r>
    <s v="23R"/>
    <s v="Ростелеком"/>
    <x v="0"/>
    <x v="319"/>
    <s v="614096"/>
    <x v="1238"/>
    <s v="Пункт приема и выдачи посылок"/>
    <s v="Пн-Пт 09.00-20.00  Сб,Вс 10.00-19.00"/>
    <s v="нет"/>
    <s v="Наличные"/>
    <s v="10"/>
    <s v="50"/>
    <s v="15000"/>
    <s v="нет"/>
    <s v="Пункт расположен в центре продаж и обслуживания Ростелеком. Вход в салон расположен рядом с кафе Chiken, также на здании есть вывеска столовая"/>
    <s v="край Пермский"/>
    <x v="24"/>
  </r>
  <r>
    <s v="19R"/>
    <s v="Ростелеком"/>
    <x v="0"/>
    <x v="319"/>
    <s v="614010"/>
    <x v="1239"/>
    <s v="Пункт приема и выдачи посылок"/>
    <s v="Пн-Сб 09.00-19.00  Вс 10.00-17.00"/>
    <s v="нет"/>
    <s v="Наличные"/>
    <s v="10"/>
    <s v="50"/>
    <s v="15000"/>
    <s v="нет"/>
    <s v="Пункт расположен в центре продаж и обслуживания Ростелеком"/>
    <s v="край Пермский"/>
    <x v="24"/>
  </r>
  <r>
    <s v="130J"/>
    <s v="220 вольт"/>
    <x v="0"/>
    <x v="319"/>
    <s v="614990"/>
    <x v="1240"/>
    <s v="Пункт приема и выдачи посылок"/>
    <s v="ежедневно 10.00-20.00"/>
    <s v="нет"/>
    <s v="Наличные"/>
    <s v="15"/>
    <s v="100"/>
    <s v="100000"/>
    <s v="нет"/>
    <s v="магазин &quot;220 Вольт&quot;, остановка &quot;Авиагородок&quot;, находится напротив АГЗС Royal"/>
    <s v="край Пермский"/>
    <x v="24"/>
  </r>
  <r>
    <s v="131J"/>
    <s v="220 вольт"/>
    <x v="0"/>
    <x v="319"/>
    <s v="614010"/>
    <x v="1241"/>
    <s v="Пункт приема и выдачи посылок"/>
    <s v="Пн-Пт 10.00-20.00  Сб,Вс выходной"/>
    <s v="нет"/>
    <s v="нет"/>
    <s v="15"/>
    <s v="100"/>
    <s v="не доступно"/>
    <s v="нет"/>
    <s v="Остановка:Чкалова: автобус.10,19,59,74,75; троллейбус 1,8; трамвай 5,6"/>
    <s v="край Пермский"/>
    <x v="24"/>
  </r>
  <r>
    <s v="060J"/>
    <s v="220 вольт"/>
    <x v="0"/>
    <x v="319"/>
    <s v="614046"/>
    <x v="1242"/>
    <s v="Пункт приема и выдачи посылок"/>
    <s v="ежедневно 10.00-20.00"/>
    <s v="нет"/>
    <s v="Наличные"/>
    <s v="15"/>
    <s v="100"/>
    <s v="100000"/>
    <s v="нет"/>
    <s v="&quot;220 вольт&quot;"/>
    <s v="край Пермский"/>
    <x v="24"/>
  </r>
  <r>
    <s v="124J"/>
    <s v="220 вольт"/>
    <x v="0"/>
    <x v="319"/>
    <s v="614051"/>
    <x v="1243"/>
    <s v="Пункт приема и выдачи посылок"/>
    <s v="ежедневно 10.00-20.00"/>
    <s v="нет"/>
    <s v="Наличные"/>
    <s v="15"/>
    <s v="100"/>
    <s v="100000"/>
    <s v="нет"/>
    <s v="Магазин &quot;220 Вольт&quot;"/>
    <s v="край Пермский"/>
    <x v="24"/>
  </r>
  <r>
    <s v="234Y"/>
    <s v="Связной"/>
    <x v="0"/>
    <x v="319"/>
    <s v="614013"/>
    <x v="1244"/>
    <s v="Пункт приема и выдачи посылок"/>
    <s v="ежедневно 10.00-22.00"/>
    <s v="нет"/>
    <s v="нет"/>
    <s v="10"/>
    <s v="400"/>
    <s v="не доступно"/>
    <s v="нет"/>
    <s v="Магазин Связной расположен рядом с автобусной остановкой Замок в долине, в ТЦ Спеши Love."/>
    <s v="край Пермский"/>
    <x v="24"/>
  </r>
  <r>
    <s v="193Y"/>
    <s v="Связной"/>
    <x v="0"/>
    <x v="319"/>
    <s v="614113"/>
    <x v="1245"/>
    <s v="Пункт приема и выдачи посылок"/>
    <s v="ежедневно 09.00-21.00"/>
    <s v="нет"/>
    <s v="нет"/>
    <s v="10"/>
    <s v="400"/>
    <s v="не доступно"/>
    <s v="нет"/>
    <s v="Автобусная остановка Астраханская. Далее на перекрестке необходимо повернуть налево и пройти прямо 100 метров. Магазин Связной будет расположен в ТЦ Закамский, слева от главного входа."/>
    <s v="край Пермский"/>
    <x v="24"/>
  </r>
  <r>
    <s v="170J"/>
    <s v="220 вольт"/>
    <x v="0"/>
    <x v="319"/>
    <s v="614007"/>
    <x v="1246"/>
    <s v="Пункт приема и выдачи посылок"/>
    <s v="Пн-Сб 10.00-21.00  Вс 10.00-20.00"/>
    <s v="нет"/>
    <s v="Наличные"/>
    <s v="15"/>
    <s v="40"/>
    <s v="100000"/>
    <s v="нет"/>
    <s v="Пункт выдачи &quot;220 Вольт&quot;. Необходимо подняться на второй этаж на эскалаторе, пройти пару шагов направо, затем прямо до конца магазинов, ориентир - рядом с грузовыми лифтами."/>
    <s v="край Пермский"/>
    <x v="24"/>
  </r>
  <r>
    <s v="156Y"/>
    <s v="Связной"/>
    <x v="0"/>
    <x v="319"/>
    <s v="614030"/>
    <x v="1247"/>
    <s v="Пункт приема и выдачи посылок"/>
    <s v="ежедневно 09.00-21.00"/>
    <s v="нет"/>
    <s v="нет"/>
    <s v="10"/>
    <s v="400"/>
    <s v="не доступно"/>
    <s v="нет"/>
    <s v="Магазин Связной расположен напротив автобусной остановки 5-й микрорайон, рядом с ТЦ Кристалл."/>
    <s v="край Пермский"/>
    <x v="24"/>
  </r>
  <r>
    <s v="158Y"/>
    <s v="Связной"/>
    <x v="0"/>
    <x v="319"/>
    <s v="614066"/>
    <x v="1248"/>
    <s v="Пункт приема и выдачи посылок"/>
    <s v="ежедневно 09.00-21.00"/>
    <s v="нет"/>
    <s v="нет"/>
    <s v="10"/>
    <s v="400"/>
    <s v="не доступно"/>
    <s v="нет"/>
    <s v="Магазин Связной расположен возле автобусной остановки Гознак."/>
    <s v="край Пермский"/>
    <x v="24"/>
  </r>
  <r>
    <s v="242Y"/>
    <s v="Связной"/>
    <x v="0"/>
    <x v="319"/>
    <s v="614077"/>
    <x v="1249"/>
    <s v="Пункт приема и выдачи посылок"/>
    <s v="ежедневно 10.00-21.00"/>
    <s v="нет"/>
    <s v="нет"/>
    <s v="10"/>
    <s v="400"/>
    <s v="не доступно"/>
    <s v="нет"/>
    <s v="Магазин Связной расположен в ТЦ Кит, справа от главного входа."/>
    <s v="край Пермский"/>
    <x v="24"/>
  </r>
  <r>
    <s v="159Y"/>
    <s v="Связной"/>
    <x v="0"/>
    <x v="319"/>
    <s v="614036"/>
    <x v="1250"/>
    <s v="Пункт приема и выдачи посылок"/>
    <s v="ежедневно 09.00-21.00"/>
    <s v="нет"/>
    <s v="нет"/>
    <s v="10"/>
    <s v="400"/>
    <s v="не доступно"/>
    <s v="нет"/>
    <s v="Магазин Связной находится в одном здании с супермаркетом  Пятерочка."/>
    <s v="край Пермский"/>
    <x v="24"/>
  </r>
  <r>
    <s v="160Y"/>
    <s v="Связной"/>
    <x v="0"/>
    <x v="319"/>
    <s v="614026"/>
    <x v="1251"/>
    <s v="Пункт приема и выдачи посылок"/>
    <s v="ежедневно 09.00-21.00"/>
    <s v="нет"/>
    <s v="нет"/>
    <s v="10"/>
    <s v="400"/>
    <s v="не доступно"/>
    <s v="нет"/>
    <s v="Магазин Связной расположен около автобусной остановки и кафе-закусочной Pepsi с синим шатром."/>
    <s v="край Пермский"/>
    <x v="24"/>
  </r>
  <r>
    <s v="245Y"/>
    <s v="Связной"/>
    <x v="0"/>
    <x v="319"/>
    <s v="614095"/>
    <x v="1252"/>
    <s v="Пункт приема и выдачи посылок"/>
    <s v="ежедневно 10.00-21.00"/>
    <s v="нет"/>
    <s v="нет"/>
    <s v="10"/>
    <s v="400"/>
    <s v="не доступно"/>
    <s v="нет"/>
    <s v="Магазин Связной расположен на первом этаже в ТЦ Столица, рядом с супермаркетом Семья."/>
    <s v="край Пермский"/>
    <x v="24"/>
  </r>
  <r>
    <s v="252Y"/>
    <s v="Связной"/>
    <x v="0"/>
    <x v="319"/>
    <s v="614025"/>
    <x v="1253"/>
    <s v="Пункт приема и выдачи посылок"/>
    <s v="ежедневно 10.00-22.00"/>
    <s v="нет"/>
    <s v="нет"/>
    <s v="10"/>
    <s v="400"/>
    <s v="не доступно"/>
    <s v="нет"/>
    <s v="Магазин Связной расположен в ТЦ Шоколад."/>
    <s v="край Пермский"/>
    <x v="24"/>
  </r>
  <r>
    <s v="98K"/>
    <s v="220 вольт"/>
    <x v="0"/>
    <x v="319"/>
    <s v="614068"/>
    <x v="1254"/>
    <s v="Пункт приема и выдачи посылок"/>
    <s v="Пн-Пт 10.00-18.00  Сб,Вс выходной"/>
    <s v="нет"/>
    <s v="Наличные"/>
    <s v="15"/>
    <s v="100"/>
    <s v="50000"/>
    <s v="нет"/>
    <s v="&quot;220 Вольт&quot;. Перекресток ул. Кирсанова и Екатерининская. Остановка &quot;Трансагентство _x000a_автобус: №,№: М6, 1, 37, 54, 66, 74 . Дом быта &quot;Новинка&quot;. 2-й этаж, офис 215._x000a__x000a_пн - пт: 10:00 - 18:00 сб, вс: выходной"/>
    <s v="край Пермский"/>
    <x v="24"/>
  </r>
  <r>
    <s v="PEE"/>
    <s v="DPD Pickup"/>
    <x v="0"/>
    <x v="319"/>
    <s v="614990"/>
    <x v="1255"/>
    <s v="Терминал"/>
    <s v="Пн-Пт 09.30-18.00  Сб 10.00-15.00  Вс выходной"/>
    <s v="да"/>
    <s v="Наличные, карта"/>
    <s v="1000"/>
    <s v="без ограничений"/>
    <s v="250000"/>
    <s v="да"/>
    <s v="Из Центра- двигаясь по ул. Куйбышева в сторону ул. Васильева  в районе остановки «Хладокомбинат». После светофора поворот налево, через трамвайные пути, направо 200 метров, налево 300 метров . Въезд на территорию базы «Пермгалантерея». С ул. Васильева – при повороте на ул. Куйбышева с ул. Васильева 700 метров до первого поворота направо. Через трамвайные пути, направо 200 метров, налево 300 метров . Въезд на территорию базы «Пермгалантерея»."/>
    <s v="край Пермский"/>
    <x v="24"/>
  </r>
  <r>
    <s v="007R"/>
    <s v="Пункт выдачи"/>
    <x v="0"/>
    <x v="320"/>
    <s v="198516"/>
    <x v="1256"/>
    <s v="Пункт приема и выдачи посылок"/>
    <s v="Пн-Пт 10.00-20.00  Сб,Вс 11.00-17.00"/>
    <s v="да"/>
    <s v="Наличные, карта"/>
    <s v="50"/>
    <s v="400"/>
    <s v="100000"/>
    <s v="да"/>
    <s v="2 этаж. Остановки автобуса и маршрутных такси:_x000a_ Бульвар Разведчика 10: (5 метров): 354, 355. Мастеровой переулок: (70 метров): 350, 354_x000a_Бульвар Разведчиков: (150 метров): 353, 354_x000a_Мастеровой переулок (450 метров): 356, 210,200, 348, 351А, 351В, 352, 359, 401, 401А, 463, 463А, 489,636, 639Б, 653А, 653Б, К103, К224, К300, К343, К404, К420, К424, К424А."/>
    <s v="г Санкт-Петербург"/>
    <x v="68"/>
  </r>
  <r>
    <s v="026O"/>
    <s v="Ростелеком"/>
    <x v="0"/>
    <x v="321"/>
    <s v="673009"/>
    <x v="1257"/>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s v="край Забайкальский"/>
    <x v="29"/>
  </r>
  <r>
    <s v="077Q"/>
    <s v="Пункт выдачи"/>
    <x v="0"/>
    <x v="322"/>
    <s v="185001"/>
    <x v="1258"/>
    <s v="Пункт приема и выдачи посылок"/>
    <s v="Пн-Пт 10.00-21.00  Сб 10.00-18.00  Вс выходной"/>
    <s v="да"/>
    <s v="Наличные, карта"/>
    <s v="30"/>
    <s v="400"/>
    <s v="100000"/>
    <s v="да"/>
    <s v="С Первомайского проспекта ваш путь до ПВЗ займет ориентировочно5 минут (315 метров).Выйдя на остановке необходимо проследовать направо в сторону ул.Мурманская, далее 240 метров вниз по ул.Мурманская. До остановки добраться можно на общественном транспорте Автобус 3, 21, 27, 29 ; Троллейбус 3, 5, 6, 8"/>
    <s v="Респ Карелия"/>
    <x v="65"/>
  </r>
  <r>
    <s v="032R"/>
    <s v="Магазин Веломан"/>
    <x v="0"/>
    <x v="322"/>
    <s v="185035"/>
    <x v="1259"/>
    <s v="Пункт приема и выдачи посылок"/>
    <s v="Пн-Пт 11.00-19.00  Сб,Вс 11.00-17.00"/>
    <s v="да"/>
    <s v="Наличные"/>
    <s v="30"/>
    <s v="400"/>
    <s v="100000"/>
    <s v="да"/>
    <s v="Напротив троллейбусной остановки &quot;Кассы Аэрофлота&quot;. Магазин &quot; ВЕЛОМАН&quot;."/>
    <s v="Респ Карелия"/>
    <x v="65"/>
  </r>
  <r>
    <s v="217O"/>
    <s v="Детская линия"/>
    <x v="0"/>
    <x v="322"/>
    <s v="185026"/>
    <x v="1260"/>
    <s v="Пункт приема и выдачи посылок"/>
    <s v="ежедневно 10.00-20.00"/>
    <s v="да"/>
    <s v="Наличные, карта"/>
    <s v="30"/>
    <s v="400"/>
    <s v="100000"/>
    <s v="да"/>
    <s v="Проезд:сразу после входа в м-н Егерь.Большая вывеска Вход офисы, перед входом банкомат , над ним наклейка Боксберриавтобус - №№ 26,21,22, 25,1.троллейбус - №№ 2,4,5.маршрут.такси - №№ 26,21,22, 25,1.Остановка &quot;Генерала Фролова&quot;, &quot;Ровио&quot;, &quot;Детская поликлиника&quot;, &quot;Ул. Парфенова&quot;.Пройти по ул. Ровио, к новому высотному дому, где магазин &quot;Егерь&quot;.Автомобильный маршрут: с пр-кта А.Невский повернуть на пр-кт Комсомольский, затем на ул. Ровио, все по центральной дороге."/>
    <s v="Респ Карелия"/>
    <x v="65"/>
  </r>
  <r>
    <s v="PES"/>
    <s v="DPD Pickup"/>
    <x v="0"/>
    <x v="322"/>
    <s v="185031"/>
    <x v="1261"/>
    <s v="Терминал"/>
    <s v="Пн-Пт 09.00-18.00  Сб,Вс выходной"/>
    <s v="да"/>
    <s v="Наличные, карта"/>
    <s v="1000"/>
    <s v="без ограничений"/>
    <s v="250000"/>
    <s v="да"/>
    <s v="Вход и въезд с ул. Заводская, терминал DPD находятся в том же здании, где ПЭК. Его нужно обойти справа или слева, вход со стороны зоны разгрузки (задний фасад здания), рядом с дверью вывеска ROYAL CANIN.  Оформление документов на выдачу/прием грузов с оплатой (Выдача отправлений до 7 кг) производится по адресу - ул. Зайцева, д. 65, стр 5 (вход и въезд с ул. Заводская, здание ОФИС-ЦЕНТР, 1 проходная)."/>
    <s v="Респ Карелия"/>
    <x v="65"/>
  </r>
  <r>
    <s v="94I"/>
    <s v="Ростелеком"/>
    <x v="0"/>
    <x v="323"/>
    <s v="683024"/>
    <x v="1262"/>
    <s v="Пункт приема и выдачи посылок"/>
    <s v="Пн-Пт 08.30-19.30  Сб,Вс 10.00-17.00"/>
    <s v="нет"/>
    <s v="Наличные"/>
    <s v="10"/>
    <s v="50"/>
    <s v="15000"/>
    <s v="нет"/>
    <s v="Пункт расположен в центре продаж и обслуживания Ростелеком"/>
    <s v="край Камчатский"/>
    <x v="53"/>
  </r>
  <r>
    <s v="259O"/>
    <s v="Ростелеком"/>
    <x v="0"/>
    <x v="323"/>
    <s v="683003"/>
    <x v="1263"/>
    <s v="Пункт приема и выдачи посылок"/>
    <s v="ежедневно 10.00-20.00"/>
    <s v="нет"/>
    <s v="Наличные"/>
    <s v="10"/>
    <s v="50"/>
    <s v="15000"/>
    <s v="нет"/>
    <s v="Пункт расположен в центре продаж и обслуживания Ростелеком."/>
    <s v="край Камчатский"/>
    <x v="53"/>
  </r>
  <r>
    <s v="PKC"/>
    <s v="DPD Pickup"/>
    <x v="0"/>
    <x v="323"/>
    <s v="683023"/>
    <x v="1264"/>
    <s v="Терминал"/>
    <s v="Пн-Пт 10.00-17.00  Сб,Вс выходной"/>
    <s v="да"/>
    <s v="Наличные"/>
    <s v="1000"/>
    <s v="без ограничений"/>
    <s v="250000"/>
    <s v="да"/>
    <s v="Поворот на ИК №5 (напротив АЗС «ТСК»). Справа павильона фастфуда «Стрела» шлагбаум. Пройти мимо него - первое здание справа. Вход с фасадной стороны."/>
    <s v="край Камчатский"/>
    <x v="53"/>
  </r>
  <r>
    <s v="242O"/>
    <s v="Ростелеком"/>
    <x v="0"/>
    <x v="324"/>
    <s v="169600"/>
    <x v="1265"/>
    <s v="Пункт приема и выдачи посылок"/>
    <s v="Пн-Сб 09.00-19.00  Вс выходной"/>
    <s v="нет"/>
    <s v="Наличные"/>
    <s v="10"/>
    <s v="50"/>
    <s v="15000"/>
    <s v="нет"/>
    <s v="Пункт расположен в центре продаж и обслуживания Ростелеком."/>
    <s v="Респ Коми"/>
    <x v="40"/>
  </r>
  <r>
    <s v="274N"/>
    <s v="Pulse Express"/>
    <x v="0"/>
    <x v="325"/>
    <s v="108823"/>
    <x v="1266"/>
    <s v="Постамат"/>
    <s v="ежедневно 08.00-23.00"/>
    <s v="нет"/>
    <s v="нет"/>
    <s v="30"/>
    <s v="300"/>
    <s v="не доступно"/>
    <s v="нет"/>
    <s v="Постамат Пульс Экспресс расположен в магазине «Пятёрочка»"/>
    <s v="обл Московская"/>
    <x v="1"/>
  </r>
  <r>
    <s v="11K"/>
    <s v="ПВЗ-Подолье"/>
    <x v="0"/>
    <x v="325"/>
    <s v="142100"/>
    <x v="1267"/>
    <s v="Пункт приема и выдачи посылок"/>
    <s v="Пн-Пт 10.00-20.00  Сб 10.00-18.00  Вс 10.00-15.00"/>
    <s v="да"/>
    <s v="Наличные, карта"/>
    <s v="15"/>
    <s v="400"/>
    <s v="100000"/>
    <s v="нет"/>
    <s v="Обеденный перерыв: пн-сб: 14:00-15:00. Если встать спиной к ТРК &quot;Остров сокровищ&quot;, лицом в сторону мкр &quot;Кузнечики&quot; или строящейся поликлиники, то влево уходит улица Юбилейная, двигаться 350 метров, дом 11 находится через дорогу от издательства газеты &quot;Виадук&quot;, вход с проезжей части в помещение с вывеской &quot;ПУНКТ ВЫДАЧИ ЗАКАЗОВ"/>
    <s v="обл Московская"/>
    <x v="1"/>
  </r>
  <r>
    <s v="017M"/>
    <s v="Пункт выдачи"/>
    <x v="0"/>
    <x v="325"/>
    <s v="142106"/>
    <x v="1268"/>
    <s v="Пункт приема и выдачи посылок"/>
    <s v="Пн-Сб 10.00-22.00  Вс выходной"/>
    <s v="да"/>
    <s v="Наличные, карта"/>
    <s v="30"/>
    <s v="400"/>
    <s v="100000"/>
    <s v="да"/>
    <s v="От метро Дмитрия Донского: 520, 516; _x000a_от метро Южная: 406, 407, 446;_x000a_от Ерино: 1022, 1041;_x000a_внутренние рейсы: 1045, 1004, 1, 11, 18, 30, 1021, 1022, 1051, 1052._x000a_"/>
    <s v="обл Московская"/>
    <x v="1"/>
  </r>
  <r>
    <s v="124L"/>
    <s v="Выдача заказов Интернет-магазинов"/>
    <x v="0"/>
    <x v="325"/>
    <s v="108823"/>
    <x v="1269"/>
    <s v="Пункт приема и выдачи посылок"/>
    <s v="Пн-Пт 11.00-19.30  Сб 10.00-15.00  Вс выходной"/>
    <s v="да"/>
    <s v="Наличные, карта"/>
    <s v="30"/>
    <s v="100"/>
    <s v="100000"/>
    <s v="да"/>
    <s v="От автобусной остановки &quot;Тепличная&quot;: двигаться вдоль ул. Тепличная мимо церкви, войти во двор между домами 7Б и 7, вход внутри двора."/>
    <s v="обл Московская"/>
    <x v="1"/>
  </r>
  <r>
    <s v="026L"/>
    <s v="Выдача заказов Интернет-магазинов"/>
    <x v="0"/>
    <x v="325"/>
    <s v="142116"/>
    <x v="1270"/>
    <s v="Пункт приема и выдачи посылок"/>
    <s v="Пн-Пт 10.00-19.30  Сб 11.00-18.00  Вс выходной"/>
    <s v="да"/>
    <s v="Наличные, карта"/>
    <s v="30"/>
    <s v="400"/>
    <s v="100000"/>
    <s v="да"/>
    <s v="Жилой 9-этажный дом внутри двора между 16 и 20 домом по Революционному проспекту. Вход между клиникой «Мозга и позвоночника» и школой английского языка. Под крыльцом в окне вывеска «выдача заказов»."/>
    <s v="обл Московская"/>
    <x v="1"/>
  </r>
  <r>
    <s v="040K"/>
    <s v="ПВЗ-Подолье"/>
    <x v="0"/>
    <x v="325"/>
    <s v="142117"/>
    <x v="1271"/>
    <s v="Пункт приема и выдачи посылок"/>
    <s v="Пн-Пт 10.00-20.00  Сб 10.00-18.00  Вс 10.00-15.00"/>
    <s v="да"/>
    <s v="Наличные, карта"/>
    <s v="15"/>
    <s v="400"/>
    <s v="100000"/>
    <s v="нет"/>
    <s v="Если смотреть с проезжей части то с левой стороны дома магазин &quot;Продуктовая лавка&quot;, &quot;Аквапункт&quot;, вход со двора,пройти в магазин до конца."/>
    <s v="обл Московская"/>
    <x v="1"/>
  </r>
  <r>
    <s v="136L"/>
    <s v="Выдача заказов Интернет-магазинов"/>
    <x v="0"/>
    <x v="325"/>
    <s v="142103"/>
    <x v="1272"/>
    <s v="Пункт приема и выдачи посылок"/>
    <s v="Пн-Пт 10.00-20.30  Сб 10.00-18.00  Вс выходной"/>
    <s v="да"/>
    <s v="Наличные, карта"/>
    <s v="30"/>
    <s v="400"/>
    <s v="100000"/>
    <s v="нет"/>
    <s v="От автобусной остановки обойти слева многоэтажный жилой дом.  Пройти вдоль дома до предпоследней двери, вывеска «Ателье, ремонт одежды»,  «OZON»."/>
    <s v="обл Московская"/>
    <x v="1"/>
  </r>
  <r>
    <s v="108J"/>
    <s v="220 вольт"/>
    <x v="0"/>
    <x v="325"/>
    <s v="142119"/>
    <x v="1273"/>
    <s v="Пункт приема и выдачи посылок"/>
    <s v="Пн-Пт 09.00-20.00  Сб 10.00-19.00  Вс 10.00-18.00"/>
    <s v="нет"/>
    <s v="Наличные"/>
    <s v="15"/>
    <s v="100"/>
    <s v="100000"/>
    <s v="нет"/>
    <s v="Пункт выдачи &quot;220 Вольт&quot; расположен в магазине Компьютерный центр КОМП. Транспорт: Троллейбус № 1, 2, 3; Автобус № 65. От остановки ГорЭлектроСеть повернуть направо, идти 70 метров. Справа будет 3 одинаковых здания, магазин находится в первом из них (ориен-ся на вывеску Компьютерный центр КОМП). От остановки Кафе Лакомка повернуть налево, идти 50 метров. Магазин находится в соседнем здании - левом. От остановки Магазин Маяк повернуть налево - в сторону круга, идти до поворота и повернуть налево, пройти 80 метров._x000a_ Транспорт: _x000a__x000a_Троллейбус № 1, 1К, 2, 3;_x000a_ Автобус № 5К, 9, 10Д, 10К, 20, 20К, 79"/>
    <s v="обл Московская"/>
    <x v="1"/>
  </r>
  <r>
    <s v="36U"/>
    <s v="PICK-UP.RU"/>
    <x v="0"/>
    <x v="325"/>
    <s v="142100"/>
    <x v="1274"/>
    <s v="Пункт приема и выдачи посылок"/>
    <s v="Пн-Сб 10.00-21.00  Вс 10.00-20.00"/>
    <s v="нет"/>
    <s v="Наличные, карта"/>
    <s v="20"/>
    <s v="100"/>
    <s v="100000"/>
    <s v="нет"/>
    <s v="ТЦ Центральный. Пункт находится на третьем этаже."/>
    <s v="обл Московская"/>
    <x v="1"/>
  </r>
  <r>
    <s v="289O"/>
    <s v="Ростелеком"/>
    <x v="0"/>
    <x v="326"/>
    <s v="623388"/>
    <x v="1275"/>
    <s v="Пункт приема и выдачи посылок"/>
    <s v="ежедневно 10.00-19.00"/>
    <s v="нет"/>
    <s v="Наличные"/>
    <s v="10"/>
    <s v="50"/>
    <s v="15000"/>
    <s v="нет"/>
    <s v="Ростелеком"/>
    <s v="обл Свердловская"/>
    <x v="17"/>
  </r>
  <r>
    <s v="19G"/>
    <s v="Ростелеком"/>
    <x v="0"/>
    <x v="327"/>
    <s v="446450"/>
    <x v="1276"/>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s v="обл Самарская"/>
    <x v="55"/>
  </r>
  <r>
    <s v="84R"/>
    <s v="Ростелеком"/>
    <x v="0"/>
    <x v="328"/>
    <s v="653039"/>
    <x v="1277"/>
    <s v="Пункт приема и выдачи посылок"/>
    <s v="Пн-Пт 08.00-18.00  Сб,Вс выходной"/>
    <s v="нет"/>
    <s v="Наличные"/>
    <s v="10"/>
    <s v="50"/>
    <s v="15000"/>
    <s v="нет"/>
    <s v="Пункт расположен в центре продаж и обслуживания Ростелеком"/>
    <s v="обл Кемеровская"/>
    <x v="12"/>
  </r>
  <r>
    <s v="02L"/>
    <s v="Диксис-Нальчик"/>
    <x v="0"/>
    <x v="329"/>
    <s v="361045"/>
    <x v="1278"/>
    <s v="Пункт приема и выдачи посылок"/>
    <s v="ежедневно 08.00-19.00"/>
    <s v="да"/>
    <s v="Наличные"/>
    <s v="30"/>
    <s v="400"/>
    <s v="100000"/>
    <s v="нет"/>
    <s v="Пункт расположен в магазине &quot;МТС&quot;. Рядом находится магазин &quot;Мегафон&quot;."/>
    <s v="Респ Кабардино-Балкарская"/>
    <x v="74"/>
  </r>
  <r>
    <s v="153Y"/>
    <s v="Связной"/>
    <x v="0"/>
    <x v="330"/>
    <s v="180000"/>
    <x v="1279"/>
    <s v="Пункт приема и выдачи посылок"/>
    <s v="Пн-Пт 09.00-22.00  Сб,Вс 09.00-21.00"/>
    <s v="нет"/>
    <s v="нет"/>
    <s v="10"/>
    <s v="400"/>
    <s v="не доступно"/>
    <s v="нет"/>
    <s v="Автобусная остановка Детский парк. Магазин расположен рядом с дежурной аптекой и отделением Сбербанка. Магазин Связной."/>
    <s v="обл Псковская"/>
    <x v="34"/>
  </r>
  <r>
    <s v="151Y"/>
    <s v="Связной"/>
    <x v="0"/>
    <x v="330"/>
    <s v="180007"/>
    <x v="1280"/>
    <s v="Пункт приема и выдачи посылок"/>
    <s v="ежедневно 09.00-22.00"/>
    <s v="нет"/>
    <s v="нет"/>
    <s v="10"/>
    <s v="400"/>
    <s v="не доступно"/>
    <s v="нет"/>
    <s v="Магазин Связной расположен на пересечении улицы Петровской и Рижского проспекта, напротив автобусной остановки."/>
    <s v="обл Псковская"/>
    <x v="34"/>
  </r>
  <r>
    <s v="06E"/>
    <s v="DPD Pickup"/>
    <x v="0"/>
    <x v="330"/>
    <s v="180000"/>
    <x v="1281"/>
    <s v="Пункт приема и выдачи посылок"/>
    <s v="Пн-Пт 09.00-19.00  Сб,Вс выходной"/>
    <s v="да"/>
    <s v="Наличные"/>
    <s v="30"/>
    <s v="без ограничений"/>
    <s v="200000"/>
    <s v="да"/>
    <s v="Двигаться по ул. Советской от Октябрькой площади, офис и нункт выдачи расположены в двухэтажном здании в глубине двора напротив бани №1, въезд в ворота направо, центральный вход (отдельный)._x000a__x000a_"/>
    <s v="обл Псковская"/>
    <x v="34"/>
  </r>
  <r>
    <s v="241O"/>
    <s v="Ростелеком"/>
    <x v="0"/>
    <x v="330"/>
    <s v="180016"/>
    <x v="1282"/>
    <s v="Пункт приема и выдачи посылок"/>
    <s v="ежедневно 10.00-20.00"/>
    <s v="нет"/>
    <s v="Наличные"/>
    <s v="10"/>
    <s v="50"/>
    <s v="15000"/>
    <s v="нет"/>
    <s v="Пункт расположен в центре продаж и обслуживания Ростелеком"/>
    <s v="обл Псковская"/>
    <x v="34"/>
  </r>
  <r>
    <s v="152Y"/>
    <s v="Связной"/>
    <x v="0"/>
    <x v="330"/>
    <s v="180004"/>
    <x v="1283"/>
    <s v="Пункт приема и выдачи посылок"/>
    <s v="Пн-Пт 10.00-20.00  Сб 10.00-19.00  Вс 10.00-18.00"/>
    <s v="нет"/>
    <s v="нет"/>
    <s v="10"/>
    <s v="400"/>
    <s v="не доступно"/>
    <s v="нет"/>
    <s v="Магазин Связнойрасположен в ТЦ на автобусной остановке Торговый дом."/>
    <s v="обл Псковская"/>
    <x v="34"/>
  </r>
  <r>
    <s v="187J"/>
    <s v="220 вольт"/>
    <x v="0"/>
    <x v="330"/>
    <s v="180004"/>
    <x v="1284"/>
    <s v="Пункт приема и выдачи посылок"/>
    <s v="ежедневно 09.00-20.00"/>
    <s v="нет"/>
    <s v="Наличные"/>
    <s v="15"/>
    <s v="15"/>
    <s v="100000"/>
    <s v="нет"/>
    <s v="Магазин 220 вольт"/>
    <s v="обл Псковская"/>
    <x v="34"/>
  </r>
  <r>
    <s v="88J"/>
    <s v="220 вольт"/>
    <x v="0"/>
    <x v="330"/>
    <s v="180024"/>
    <x v="1285"/>
    <s v="Пункт приема и выдачи посылок"/>
    <s v="ежедневно 09.00-20.00"/>
    <s v="нет"/>
    <s v="Наличные"/>
    <s v="15"/>
    <s v="100"/>
    <s v="100000"/>
    <s v="нет"/>
    <s v="Магазин &quot;220 Вольт&quot;. Перекресток Рижского пр. и Юбилейной ул. По правой стороне, если двигаться от ул. Шестака._x000a_"/>
    <s v="обл Псковская"/>
    <x v="34"/>
  </r>
  <r>
    <s v="063Q"/>
    <s v="Ulmart"/>
    <x v="0"/>
    <x v="330"/>
    <s v="180019"/>
    <x v="1286"/>
    <s v="Пункт приема и выдачи посылок"/>
    <s v="ежедневно 10.00-21.00"/>
    <s v="да"/>
    <s v="Наличные, карта"/>
    <s v="30"/>
    <s v="100"/>
    <s v="100000"/>
    <s v="нет"/>
    <s v="Ул.Труда 50, напротив ТЦ&quot;Рубин&quot; через дорогу от ГАИ._x000a_Перерыв с 13:30 до 14:00."/>
    <s v="обл Псковская"/>
    <x v="34"/>
  </r>
  <r>
    <s v="PKV"/>
    <s v="DPD Pickup"/>
    <x v="0"/>
    <x v="330"/>
    <s v="180004"/>
    <x v="1287"/>
    <s v="Терминал"/>
    <s v="Пн-Пт 09.00-17.00  Сб,Вс выходной"/>
    <s v="да"/>
    <s v="Наличные"/>
    <s v="1000"/>
    <s v="без ограничений"/>
    <s v="200000"/>
    <s v="да"/>
    <s v="Первый заезд: с улицы Вокзальной, напротив магазина &quot;Эльдорадо&quot; въезд в ворота на территорию завода &quot;Псковхимлегмаш&quot;, по грунтовой дороге 120 м. Терминал будет слева. Второй заезд: со стороны перекрестка Октябрьский-Гагарина, мимо ТЦ &quot;Максимус&quot; на территорию завода &quot;Псковхимлегмаш&quot;, возле магазина &quot;Охотник&quot; повернуть направо, доехать до начала грунтовой дороги в сторону магазина &quot;Эльдорадо&quot;. Терминал будет справа."/>
    <s v="обл Псковская"/>
    <x v="34"/>
  </r>
  <r>
    <s v="72H"/>
    <s v="Ростелеком"/>
    <x v="0"/>
    <x v="331"/>
    <s v="412302"/>
    <x v="1288"/>
    <s v="Пункт приема и выдачи посылок"/>
    <s v="Пн-Чт 08.00-17.00  Пт 08.00-16.00  Сб,Вс выходной"/>
    <s v="нет"/>
    <s v="Наличные"/>
    <s v="10"/>
    <s v="50"/>
    <s v="15000"/>
    <s v="нет"/>
    <s v="Пункт расположен в центре продаж и обслуживания Ростелеком."/>
    <s v="обл Саратовская"/>
    <x v="19"/>
  </r>
  <r>
    <s v="222J"/>
    <s v="220 вольт"/>
    <x v="0"/>
    <x v="332"/>
    <s v="143441"/>
    <x v="1289"/>
    <s v="Пункт приема и выдачи посылок"/>
    <s v="ежедневно 10.00-22.00"/>
    <s v="нет"/>
    <s v="нет"/>
    <s v="15"/>
    <s v="15"/>
    <s v="не доступно"/>
    <s v="нет"/>
    <s v="220 вольт _x000a_От метро Сходненская маршрутное такси №1082_x000a_От метро Митино автобус №852_x000a_Гипермаркет Окей, магазин находится напротив 34 кассы"/>
    <s v="обл Московская"/>
    <x v="1"/>
  </r>
  <r>
    <s v="403P"/>
    <s v="QIWI"/>
    <x v="0"/>
    <x v="333"/>
    <s v="196607"/>
    <x v="1290"/>
    <s v="Постамат"/>
    <s v="ежедневно 09.00-21.00"/>
    <s v="нет"/>
    <s v="нет"/>
    <s v="15"/>
    <s v="100"/>
    <s v="не доступно"/>
    <s v="нет"/>
    <s v="Зайти в центральный вход,  терминал с постаматом расположены на 2 этаже в магазине фикс прайс"/>
    <s v="г Санкт-Петербург"/>
    <x v="68"/>
  </r>
  <r>
    <s v="003H"/>
    <s v="Точка выдачи заказов Пунктир"/>
    <x v="0"/>
    <x v="333"/>
    <s v="196601"/>
    <x v="1291"/>
    <s v="Пункт приема и выдачи посылок"/>
    <s v="Пн-Пт 10.00-20.00  Сб,Вс 12.00-18.00"/>
    <s v="да"/>
    <s v="Наличные"/>
    <s v="30"/>
    <s v="400"/>
    <s v="100000"/>
    <s v="нет"/>
    <s v="Вход в Гостиный двор - на пересечении ул. Московской и Леонтьевской, проход через магазин Sela на 2-ой этаж. Перерыв: 15.30-15.45"/>
    <s v="г Санкт-Петербург"/>
    <x v="68"/>
  </r>
  <r>
    <s v="372N"/>
    <s v="Pulse Express"/>
    <x v="0"/>
    <x v="334"/>
    <s v="141207"/>
    <x v="1292"/>
    <s v="Постамат"/>
    <s v="Пн-Пт 09.00-20.00  Сб 09.00-17.00  Вс выходной"/>
    <s v="нет"/>
    <s v="нет"/>
    <s v="30"/>
    <s v="150"/>
    <s v="не доступно"/>
    <s v="нет"/>
    <s v="Постамат Пульс Экспресс расположен в отделении Совкомбанка"/>
    <s v="обл Московская"/>
    <x v="1"/>
  </r>
  <r>
    <s v="405N"/>
    <s v="Pulse Express"/>
    <x v="0"/>
    <x v="334"/>
    <s v="141207"/>
    <x v="1293"/>
    <s v="Постамат"/>
    <s v="ежедневно 09.00-21.00"/>
    <s v="нет"/>
    <s v="Наличные, карта"/>
    <s v="30"/>
    <s v="200"/>
    <s v="100000"/>
    <s v="нет"/>
    <s v="Постамат Пульс Экспресс расположен в магазине «Пятёрочка» в прикассовой зоне"/>
    <s v="обл Московская"/>
    <x v="1"/>
  </r>
  <r>
    <s v="82I"/>
    <s v="Ростелеком"/>
    <x v="0"/>
    <x v="334"/>
    <s v="141207"/>
    <x v="1294"/>
    <s v="Пункт приема и выдачи посылок"/>
    <s v="Пн-Пт 09.00-19.00  Сб 10.00-15.00  Вс выходной"/>
    <s v="нет"/>
    <s v="Наличные"/>
    <s v="10"/>
    <s v="50"/>
    <s v="15000"/>
    <s v="нет"/>
    <s v="Пункт расположен в центре продаж и обслуживания Ростелеком. Остановка Почта. Автобусы 10,22,24. Маршрутки 11,19,60. Пройти 100 метров по Московскому проспекту до улицы Чехова. Далее налево пройти около 266 метров. Справа будет красное здание из кирпича. Пункт выдачи находится в помещении Ростелеком, центральный вход."/>
    <s v="обл Московская"/>
    <x v="1"/>
  </r>
  <r>
    <s v="380Y"/>
    <s v="Связной"/>
    <x v="0"/>
    <x v="334"/>
    <s v="141207"/>
    <x v="1295"/>
    <s v="Пункт приема и выдачи посылок"/>
    <s v="ежедневно 09.00-21.00"/>
    <s v="нет"/>
    <s v="нет"/>
    <s v="10"/>
    <s v="400"/>
    <s v="не доступно"/>
    <s v="нет"/>
    <s v="Магазин Связной расположен возле ж/д станции города Пушкино, со стороны рынка."/>
    <s v="обл Московская"/>
    <x v="1"/>
  </r>
  <r>
    <s v="354N"/>
    <s v="Pulse Express"/>
    <x v="0"/>
    <x v="335"/>
    <s v="357502"/>
    <x v="1296"/>
    <s v="Постамат"/>
    <s v="Пн-Пт 09.00-18.00  Сб 09.00-16.00  Вс выходной"/>
    <s v="нет"/>
    <s v="нет"/>
    <s v="30"/>
    <s v="150"/>
    <s v="не доступно"/>
    <s v="нет"/>
    <s v="Постамат Пульс Экспресс расположен в отделении Совкомбанка"/>
    <s v="край Ставропольский"/>
    <x v="33"/>
  </r>
  <r>
    <s v="233Y"/>
    <s v="Связной"/>
    <x v="0"/>
    <x v="335"/>
    <s v="357538"/>
    <x v="1297"/>
    <s v="Пункт приема и выдачи посылок"/>
    <s v="ежедневно 08.00-20.00"/>
    <s v="нет"/>
    <s v="нет"/>
    <s v="10"/>
    <s v="400"/>
    <s v="не доступно"/>
    <s v="нет"/>
    <s v="Магазин Связной расположен около арки в ТЦ Слободской привоз. Рядом — конечная трамвайная остановка Бештау._x000a_"/>
    <s v="край Ставропольский"/>
    <x v="33"/>
  </r>
  <r>
    <s v="56R"/>
    <s v="Ростелеком"/>
    <x v="0"/>
    <x v="335"/>
    <s v="355002"/>
    <x v="1298"/>
    <s v="Пункт приема и выдачи посылок"/>
    <s v="ежедневно 08.00-20.00"/>
    <s v="нет"/>
    <s v="Наличные"/>
    <s v="10"/>
    <s v="50"/>
    <s v="15000"/>
    <s v="нет"/>
    <s v="Пункт расположен в центре продаж и обслуживания Ростелеком. Обращаться к Черкашина Юлия Сергеевна"/>
    <s v="край Ставропольский"/>
    <x v="33"/>
  </r>
  <r>
    <s v="404Y"/>
    <s v="Связной"/>
    <x v="0"/>
    <x v="335"/>
    <s v="357538"/>
    <x v="1299"/>
    <s v="Пункт приема и выдачи посылок"/>
    <s v="ежедневно 10.00-22.00"/>
    <s v="нет"/>
    <s v="нет"/>
    <s v="10"/>
    <s v="400"/>
    <s v="не доступно"/>
    <s v="нет"/>
    <s v="Магазин Связной находится на 1-м этаже ТЦ Вершина Плаза, слева от главного входа."/>
    <s v="край Ставропольский"/>
    <x v="33"/>
  </r>
  <r>
    <s v="381Y"/>
    <s v="Связной"/>
    <x v="0"/>
    <x v="335"/>
    <s v="357532"/>
    <x v="1300"/>
    <s v="Пункт приема и выдачи посылок"/>
    <s v="ежедневно 08.00-20.00"/>
    <s v="нет"/>
    <s v="нет"/>
    <s v="10"/>
    <s v="400"/>
    <s v="не доступно"/>
    <s v="нет"/>
    <s v="Магазин Связной расположен напротив Лермонтовского рынка."/>
    <s v="край Ставропольский"/>
    <x v="33"/>
  </r>
  <r>
    <s v="024R"/>
    <s v="Получите Распишитесь"/>
    <x v="0"/>
    <x v="335"/>
    <s v="355002"/>
    <x v="1301"/>
    <s v="Пункт приема и выдачи посылок"/>
    <s v="Вт-Сб 10.00-19.00  Пн,Вс выходной"/>
    <s v="да"/>
    <s v="Наличные"/>
    <s v="30"/>
    <s v="400"/>
    <s v="100000"/>
    <s v="да"/>
    <s v="По ул. 40 лет Октября между трамвайными остановками ул. Мира и ул. Московская, напротив Северо-Кавказского государственного университета (тыльная сторона ТЦ Телемир). Белое трехэтажное здание, 2-й этаж, на кабинете вывеска &quot;Получите Распишитесь&quot;."/>
    <s v="край Ставропольский"/>
    <x v="33"/>
  </r>
  <r>
    <s v="PGK"/>
    <s v="DPD Pickup"/>
    <x v="0"/>
    <x v="335"/>
    <s v="357500"/>
    <x v="1302"/>
    <s v="Терминал"/>
    <s v="Пн-Пт 09.30-18.00  Сб 10.00-16.00  Вс 10.30-14.30"/>
    <s v="да"/>
    <s v="Наличные, карта"/>
    <s v="1000"/>
    <s v="без ограничений"/>
    <s v="1010020"/>
    <s v="да"/>
    <s v="Выезд из г. Пятигорск, по Кисловодскому шоссе,  первый съезд по кругу дороги на п. Санамер, ТД КВС, заезд на стоянку после светофора направо, от светофора проезд по стоянке вдоль офисов 200 м. Вывеска перед входом в офис DPD, вход в центральную дверь , первая дверь  налево."/>
    <s v="край Ставропольский"/>
    <x v="33"/>
  </r>
  <r>
    <s v="291O"/>
    <s v="Ростелеком"/>
    <x v="0"/>
    <x v="336"/>
    <s v="628462"/>
    <x v="1303"/>
    <s v="Пункт приема и выдачи посылок"/>
    <s v="ежедневно 09.00-19.00"/>
    <s v="нет"/>
    <s v="Наличные"/>
    <s v="10"/>
    <s v="50"/>
    <s v="15000"/>
    <s v="нет"/>
    <s v="Пункт расположен в центре продаж и обслуживания Ростелеком"/>
    <s v="АО Ханты-Мансийский"/>
    <x v="62"/>
  </r>
  <r>
    <s v="464N"/>
    <s v="Pulse Express"/>
    <x v="0"/>
    <x v="337"/>
    <s v="140105"/>
    <x v="1304"/>
    <s v="Постамат"/>
    <s v="ежедневно 08.00-23.00"/>
    <s v="нет"/>
    <s v="Наличные, карта"/>
    <s v="30"/>
    <s v="200"/>
    <s v="100000"/>
    <s v="нет"/>
    <s v="Постамат Халва расположен в магазине «Пятёрочка»  в прикассовой зоне"/>
    <s v="обл Московская"/>
    <x v="1"/>
  </r>
  <r>
    <s v="465N"/>
    <s v="Pulse Express"/>
    <x v="0"/>
    <x v="337"/>
    <s v="140109"/>
    <x v="1305"/>
    <s v="Постамат"/>
    <s v="ежедневно 08.00-23.00"/>
    <s v="нет"/>
    <s v="Наличные, карта"/>
    <s v="30"/>
    <s v="200"/>
    <s v="100000"/>
    <s v="нет"/>
    <s v="Постамат Халва расположен в магазине «Пятёрочка»  в прикассовой зоне"/>
    <s v="обл Московская"/>
    <x v="1"/>
  </r>
  <r>
    <s v="373N"/>
    <s v="Pulse Express"/>
    <x v="0"/>
    <x v="337"/>
    <s v="140101"/>
    <x v="1306"/>
    <s v="Постамат"/>
    <s v="Пн-Пт 10.00-19.00  Сб,Вс выходной"/>
    <s v="нет"/>
    <s v="нет"/>
    <s v="30"/>
    <s v="150"/>
    <s v="не доступно"/>
    <s v="нет"/>
    <s v="Постамат Пульс Экспресс расположен в отделении Совкомбанка"/>
    <s v="обл Московская"/>
    <x v="1"/>
  </r>
  <r>
    <s v="220Y"/>
    <s v="Связной"/>
    <x v="0"/>
    <x v="337"/>
    <s v="140102"/>
    <x v="1307"/>
    <s v="Пункт приема и выдачи посылок"/>
    <s v="ежедневно 09.00-21.00"/>
    <s v="нет"/>
    <s v="нет"/>
    <s v="10"/>
    <s v="400"/>
    <s v="не доступно"/>
    <s v="нет"/>
    <s v="Магазин Связной расположен в ТЦ Лабиринт, напротив кинотеатра Юбилейный."/>
    <s v="обл Московская"/>
    <x v="1"/>
  </r>
  <r>
    <s v="69I"/>
    <s v="Ростелеком"/>
    <x v="0"/>
    <x v="337"/>
    <s v="140109"/>
    <x v="1308"/>
    <s v="Пункт приема и выдачи посылок"/>
    <s v="Пн-Пт 09.00-20.00  Сб 10.00-17.00  Вс выходной"/>
    <s v="нет"/>
    <s v="Наличные"/>
    <s v="10"/>
    <s v="50"/>
    <s v="15000"/>
    <s v="нет"/>
    <s v="Пункт расположен в центре продаж и обслуживания Ростелеком. Остановка АТС. Автобусы 1,21,36,39,424,46,47,50,51,52,53. Маршрутки 1,36,39,424,46,47,5,50,51,52. Четырёхэтажное здание, написано Раменский центр услуг связи."/>
    <s v="обл Московская"/>
    <x v="1"/>
  </r>
  <r>
    <s v="213U"/>
    <s v="PICK-UP.RU"/>
    <x v="0"/>
    <x v="337"/>
    <s v="140105"/>
    <x v="1304"/>
    <s v="Пункт приема и выдачи посылок"/>
    <s v="ежедневно 10.00-21.00"/>
    <s v="нет"/>
    <s v="Наличные, карта"/>
    <s v="20"/>
    <s v="20"/>
    <s v="100000"/>
    <s v="нет"/>
    <s v="Пройти до конца дома, мимо ресторана «Якитория» (по направлению в сторону Раменского), повернуть направо, имеется домофон, код 26, второй этаж. Из лифта налево, первый поворот налево, идете вдоль по коридору и первый поворот направо, далее по коридору и поворот налево и следующий поворот направо. Железная дверь с табличкой Lamoda. На территории Lamoda"/>
    <s v="обл Московская"/>
    <x v="1"/>
  </r>
  <r>
    <s v="206U"/>
    <s v="PICK-UP.RU"/>
    <x v="0"/>
    <x v="337"/>
    <s v="140102"/>
    <x v="1309"/>
    <s v="Пункт приема и выдачи посылок"/>
    <s v="ежедневно 10.00-21.00"/>
    <s v="нет"/>
    <s v="Наличные, карта"/>
    <s v="20"/>
    <s v="20"/>
    <s v="100000"/>
    <s v="нет"/>
    <s v="г. Раменское. На электричке последний вагон из центра, далее по мосту направо и еще раз направо._x000a_Далее идете 30 метров до Автовокзала, от него налево и далее прямо. Справа от вас будет Кинотеатр Юбилейный. Сзади кинотеатра Юбилейный находится ТЦ «Агат»._x000a_Пункт выдачи расположен на 2 этаже._x000a__x000a_Транспортом: Маршрутное такси № 38,58,424 до автовокзала"/>
    <s v="обл Московская"/>
    <x v="1"/>
  </r>
  <r>
    <s v="315Y"/>
    <s v="Связной"/>
    <x v="0"/>
    <x v="337"/>
    <s v="140102"/>
    <x v="1310"/>
    <s v="Пункт приема и выдачи посылок"/>
    <s v="ежедневно 09.00-22.00"/>
    <s v="нет"/>
    <s v="нет"/>
    <s v="10"/>
    <s v="400"/>
    <s v="не доступно"/>
    <s v="нет"/>
    <s v="Магазин Связной расположен у ресторана Аист."/>
    <s v="обл Московская"/>
    <x v="1"/>
  </r>
  <r>
    <s v="051O"/>
    <s v="Ростелеком"/>
    <x v="0"/>
    <x v="338"/>
    <s v="393251"/>
    <x v="1311"/>
    <s v="Пункт приема и выдачи посылок"/>
    <s v="Пн-Пт 08.30-18.30  Сб,Вс выходной"/>
    <s v="нет"/>
    <s v="Наличные"/>
    <s v="10"/>
    <s v="50"/>
    <s v="15000"/>
    <s v="нет"/>
    <s v="Пункт расположен в центре продаж и обслуживания Ростелеком"/>
    <s v="обл Тамбовская"/>
    <x v="67"/>
  </r>
  <r>
    <s v="284N"/>
    <s v="Pulse Express"/>
    <x v="0"/>
    <x v="339"/>
    <s v="143968"/>
    <x v="1312"/>
    <s v="Постамат"/>
    <s v="ежедневно 09.00-22.30"/>
    <s v="нет"/>
    <s v="нет"/>
    <s v="30"/>
    <s v="300"/>
    <s v="не доступно"/>
    <s v="нет"/>
    <s v="Постамат Пульс Экспресс расположен в магазине «Магнит» в прикассовой зоне"/>
    <s v="обл Московская"/>
    <x v="1"/>
  </r>
  <r>
    <s v="23U"/>
    <s v="PICK-UP.RU"/>
    <x v="0"/>
    <x v="339"/>
    <s v="143962"/>
    <x v="1313"/>
    <s v="Пункт приема и выдачи посылок"/>
    <s v="Пн-Сб 10.00-21.00  Вс 10.00-20.00"/>
    <s v="нет"/>
    <s v="Наличные, карта"/>
    <s v="20"/>
    <s v="100"/>
    <s v="100000"/>
    <s v="нет"/>
    <s v="м. Новокосино, первый вагон из центра, из стеклянных дверей налево, выход в город направо, далее прямо 200 метров, слева от вас будет ТЦ Гермес (без вывески , ориентир магазин ДИКСИ). Пункт выдачи находится на 1 этаже."/>
    <s v="обл Московская"/>
    <x v="1"/>
  </r>
  <r>
    <s v="68I"/>
    <s v="Ростелеком"/>
    <x v="0"/>
    <x v="339"/>
    <s v="143965"/>
    <x v="1314"/>
    <s v="Пункт приема и выдачи посылок"/>
    <s v="Вт-Пт 09.00-19.00  Сб 10.00-17.00  Пн,Вс выходной"/>
    <s v="нет"/>
    <s v="Наличные"/>
    <s v="10"/>
    <s v="50"/>
    <s v="15000"/>
    <s v="нет"/>
    <s v="Пункт расположен в центре продаж и обслуживания Ростелеком. Остановка станция Реутово. Автобусы 1064,14,142,723,773. Маршрутки  1096(красная), 142,940,941. Пройти 100 метров по улице Южной до Юбилейного проспекта. Далее налево около 200 метров ."/>
    <s v="обл Московская"/>
    <x v="1"/>
  </r>
  <r>
    <s v="383Y"/>
    <s v="Связной"/>
    <x v="0"/>
    <x v="339"/>
    <s v="143968"/>
    <x v="1315"/>
    <s v="Пункт приема и выдачи посылок"/>
    <s v="ежедневно 10.00-22.00"/>
    <s v="нет"/>
    <s v="нет"/>
    <s v="10"/>
    <s v="400"/>
    <s v="не доступно"/>
    <s v="нет"/>
    <s v="Магазин Связной расположен в ТЦ Рио, на первом этаже рядом с эскалатором."/>
    <s v="обл Московская"/>
    <x v="1"/>
  </r>
  <r>
    <s v="011K"/>
    <s v="Пункт выдачи"/>
    <x v="0"/>
    <x v="339"/>
    <s v="143964"/>
    <x v="1316"/>
    <s v="Пункт приема и выдачи посылок"/>
    <s v="Пн-Пт 10.00-21.00  Сб 10.00-20.00  Вс выходной"/>
    <s v="да"/>
    <s v="Наличные"/>
    <s v="30"/>
    <s v="50"/>
    <s v="100000"/>
    <s v="нет"/>
    <s v="м. Новокосино, Новогиреево. Выход со станции Реутово на ул. Дзержинского. ТЦ &quot;Карат&quot;, 4 этаж, середина этажа, павильон 443. Удобнее всего заходить с торцов торгового центра, есть лифты сразу на 4 этаж. Перерыве с 13:00 до 14:00"/>
    <s v="обл Московская"/>
    <x v="1"/>
  </r>
  <r>
    <s v="244Y"/>
    <s v="Связной"/>
    <x v="0"/>
    <x v="339"/>
    <s v="143969"/>
    <x v="1317"/>
    <s v="Пункт приема и выдачи посылок"/>
    <s v="ежедневно 10.00-22.00"/>
    <s v="нет"/>
    <s v="нет"/>
    <s v="10"/>
    <s v="400"/>
    <s v="не доступно"/>
    <s v="нет"/>
    <s v="Магазин Связной расположен на 2-м этаже ТЦ Реутов Парк, напротив гипермаркета Ашан."/>
    <s v="обл Московская"/>
    <x v="1"/>
  </r>
  <r>
    <s v="564N"/>
    <s v="Pulse Express"/>
    <x v="0"/>
    <x v="340"/>
    <s v="624285"/>
    <x v="1318"/>
    <s v="Постамат"/>
    <s v="ежедневно 09.00-21.30"/>
    <s v="нет"/>
    <s v="нет"/>
    <s v="30"/>
    <s v="300"/>
    <s v="не доступно"/>
    <s v="нет"/>
    <s v="Постамат Пульс Экспресс расположен в магазине «Пятёрочка»  в прикассовой зоне"/>
    <s v="обл Свердловская"/>
    <x v="17"/>
  </r>
  <r>
    <s v="005O"/>
    <s v="Ростелеком"/>
    <x v="0"/>
    <x v="341"/>
    <s v="216500"/>
    <x v="1319"/>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Смоленская"/>
    <x v="45"/>
  </r>
  <r>
    <s v="313Y"/>
    <s v="Связной"/>
    <x v="0"/>
    <x v="342"/>
    <s v="396659"/>
    <x v="1320"/>
    <s v="Пункт приема и выдачи посылок"/>
    <s v="ежедневно 08.00-20.00"/>
    <s v="нет"/>
    <s v="нет"/>
    <s v="10"/>
    <s v="400"/>
    <s v="не доступно"/>
    <s v="нет"/>
    <s v="Магазин Связной расположен слева от входа в здание автовокзала."/>
    <s v="обл Воронежская"/>
    <x v="41"/>
  </r>
  <r>
    <s v="059O"/>
    <s v="Ростелеком"/>
    <x v="0"/>
    <x v="342"/>
    <s v="396650"/>
    <x v="1321"/>
    <s v="Пункт приема и выдачи посылок"/>
    <s v="Пн-Пт 08.00-19.00  Сб 10.00-18.00  Вс выходной"/>
    <s v="нет"/>
    <s v="Наличные"/>
    <s v="10"/>
    <s v="50"/>
    <s v="15000"/>
    <s v="нет"/>
    <s v="Пункт расположен в центре продаж и обслуживания Ростелеком"/>
    <s v="обл Воронежская"/>
    <x v="41"/>
  </r>
  <r>
    <s v="316Y"/>
    <s v="Связной"/>
    <x v="0"/>
    <x v="343"/>
    <s v="152151"/>
    <x v="1322"/>
    <s v="Пункт приема и выдачи посылок"/>
    <s v="ежедневно 09.00-20.00"/>
    <s v="нет"/>
    <s v="нет"/>
    <s v="10"/>
    <s v="400"/>
    <s v="не доступно"/>
    <s v="нет"/>
    <s v="Магазин Связной расположен напротив салона  Атрус., помещение 1-5"/>
    <s v="обл Ярославская"/>
    <x v="77"/>
  </r>
  <r>
    <s v="31O"/>
    <s v="Ростелеком"/>
    <x v="0"/>
    <x v="343"/>
    <s v="152150"/>
    <x v="1323"/>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Обеденный перерыв: 13.00-14.00"/>
    <s v="обл Ярославская"/>
    <x v="77"/>
  </r>
  <r>
    <s v="158N"/>
    <s v="Pulse Express"/>
    <x v="0"/>
    <x v="344"/>
    <s v="344091"/>
    <x v="1324"/>
    <s v="Постамат"/>
    <s v="ежедневно 08.00-23.00"/>
    <s v="нет"/>
    <s v="нет"/>
    <s v="30"/>
    <s v="300"/>
    <s v="не доступно"/>
    <s v="нет"/>
    <s v="Постамат Пульс Экспресс расположен в магазине «Пятерочка» в прикассовой зоне"/>
    <s v="обл Ростовская"/>
    <x v="4"/>
  </r>
  <r>
    <s v="540N"/>
    <s v="Pulse Express"/>
    <x v="0"/>
    <x v="344"/>
    <s v="344004"/>
    <x v="1325"/>
    <s v="Постамат"/>
    <s v="ежедневно 08.00-22.00"/>
    <s v="нет"/>
    <s v="нет"/>
    <s v="30"/>
    <s v="300"/>
    <s v="не доступно"/>
    <s v="нет"/>
    <s v="Постамат Пульс Экспресс расположен в магазине «Пятёрочка»  в прикассовой зоне"/>
    <s v="обл Ростовская"/>
    <x v="4"/>
  </r>
  <r>
    <s v="549N"/>
    <s v="Pulse Express"/>
    <x v="0"/>
    <x v="344"/>
    <s v="344019"/>
    <x v="1326"/>
    <s v="Постамат"/>
    <s v="ежедневно 09.00-22.00"/>
    <s v="нет"/>
    <s v="нет"/>
    <s v="30"/>
    <s v="300"/>
    <s v="не доступно"/>
    <s v="нет"/>
    <s v="Постамат Пульс Экспресс расположен в магазине «Пятёрочка»  в прикассовой зоне"/>
    <s v="обл Ростовская"/>
    <x v="4"/>
  </r>
  <r>
    <s v="355N"/>
    <s v="Pulse Express"/>
    <x v="0"/>
    <x v="344"/>
    <s v="344004"/>
    <x v="1327"/>
    <s v="Постамат"/>
    <s v="Пн-Пт 09.00-18.00  Сб 09.00-16.00  Вс выходной"/>
    <s v="нет"/>
    <s v="нет"/>
    <s v="30"/>
    <s v="150"/>
    <s v="не доступно"/>
    <s v="нет"/>
    <s v="Постамат Пульс Экспресс расположен в отделении Совкомбанка"/>
    <s v="обл Ростовская"/>
    <x v="4"/>
  </r>
  <r>
    <s v="164J"/>
    <s v="220 вольт"/>
    <x v="0"/>
    <x v="344"/>
    <s v="344018"/>
    <x v="1328"/>
    <s v="Пункт приема и выдачи посылок"/>
    <s v="ежедневно 09.00-19.00"/>
    <s v="нет"/>
    <s v="нет"/>
    <s v="15"/>
    <s v="50"/>
    <s v="не доступно"/>
    <s v="нет"/>
    <s v="Магазин &quot;220 Вольт&quot;"/>
    <s v="обл Ростовская"/>
    <x v="4"/>
  </r>
  <r>
    <s v="55L"/>
    <s v="магазин НОУТБУКИ Центр МТ"/>
    <x v="0"/>
    <x v="344"/>
    <s v="344068"/>
    <x v="1329"/>
    <s v="Пункт приема и выдачи посылок"/>
    <s v="Пн-Пт 10.00-20.00  Сб 12.00-17.00  Вс выходной"/>
    <s v="да"/>
    <s v="Наличные, карта"/>
    <s v="30"/>
    <s v="400"/>
    <s v="100000"/>
    <s v="нет"/>
    <s v="Напротив (через проспект )магазина &quot;Cпортмастер&quot;, который находится рядом с аквапарком &quot;Н2О&quot;. Большая вывеска &quot;В НОУТБУКЕ&quot;."/>
    <s v="обл Ростовская"/>
    <x v="4"/>
  </r>
  <r>
    <s v="061R"/>
    <s v="Пункт выдачи"/>
    <x v="0"/>
    <x v="344"/>
    <s v="344045"/>
    <x v="1330"/>
    <s v="Пункт приема и выдачи посылок"/>
    <s v="Пн-Пт 10.00-19.00  Сб 10.00-15.00  Вс выходной"/>
    <s v="да"/>
    <s v="Наличные, карта"/>
    <s v="30"/>
    <s v="100"/>
    <s v="100000"/>
    <s v="да"/>
    <s v="Ост. ул.Лелюшенко. Транспорт: автобус №: 33,54,78,83,89,91,104,112а. Маршрутное такси№: 23,25,56,78,83,240. Пункт расположен в здании супермаркета Пчелка. Войти в здание со двора, пройти по коридору в сторону терминала Сбербанк, за ним направо, где с правой стороны расположен пункт выдачи."/>
    <s v="обл Ростовская"/>
    <x v="4"/>
  </r>
  <r>
    <s v="78K"/>
    <s v="220 вольт"/>
    <x v="0"/>
    <x v="344"/>
    <s v="344004"/>
    <x v="1331"/>
    <s v="Пункт приема и выдачи посылок"/>
    <s v="Пн-Пт 09.00-19.00  Сб,Вс 09.00-18.00"/>
    <s v="нет"/>
    <s v="Наличные"/>
    <s v="15"/>
    <s v="100"/>
    <s v="100000"/>
    <s v="нет"/>
    <s v="Магазин «220 Вольт». От Круглой площади проехать по ул. Спартоковской, мимо улицы Русской, в сторону проспекта Стачек, на перекрестке налево, угловой Дом 18/27 стр. А., по диаганали от ТЦ Сокол. Через дорогу от ПВЗ расположен магазин &quot;Магнит&quot;, справа салон телефонной связи &quot;Связной&quot;. МТ № 4, 34, 44, автобус 15, 34, 71, 57."/>
    <s v="обл Ростовская"/>
    <x v="4"/>
  </r>
  <r>
    <s v="57R"/>
    <s v="Ростелеком"/>
    <x v="0"/>
    <x v="344"/>
    <s v="344002"/>
    <x v="1332"/>
    <s v="Пункт приема и выдачи посылок"/>
    <s v="ежедневно 08.00-20.00"/>
    <s v="нет"/>
    <s v="Наличные"/>
    <s v="10"/>
    <s v="50"/>
    <s v="15000"/>
    <s v="нет"/>
    <s v="Пункт расположен в центре продаж и обслуживания Ростелеком. Обращаться к Чекодановой Анастасии Анатольевне."/>
    <s v="обл Ростовская"/>
    <x v="4"/>
  </r>
  <r>
    <s v="58R"/>
    <s v="Ростелеком"/>
    <x v="0"/>
    <x v="344"/>
    <s v="344092"/>
    <x v="1333"/>
    <s v="Пункт приема и выдачи посылок"/>
    <s v="Вт-Сб 10.00-19.00  Пн,Вс выходной"/>
    <s v="нет"/>
    <s v="Наличные"/>
    <s v="10"/>
    <s v="50"/>
    <s v="15000"/>
    <s v="нет"/>
    <s v="Пункт расположен в центре продаж и обслуживания Ростелеком. Здание АТС с вывеской Ростелеком. Обращаться в абонентский отдел второго зала._x000a_Обращаться к Дубровиной Ольге Петровне"/>
    <s v="обл Ростовская"/>
    <x v="4"/>
  </r>
  <r>
    <s v="01A"/>
    <s v="DPD Pickup"/>
    <x v="0"/>
    <x v="344"/>
    <s v="344038"/>
    <x v="1334"/>
    <s v="Пункт приема и выдачи посылок"/>
    <s v="Пн-Сб 09.00-20.00  Вс выходной"/>
    <s v="да"/>
    <s v="Наличные, карта"/>
    <s v="30"/>
    <s v="без ограничений"/>
    <s v="200000"/>
    <s v="да"/>
    <s v="Пункт приема и выдачи посылок находится справа по ходу движения к району Ростсельмаш от площади Ленина, между остановками 111-й дом и Автосборка.  Вход на первом этаже пятиэтажного дома,  рядом с магазином Семь пятниц. Автобусы № 17, 35, 58, 42, 42у, 63, 94, 35а, 42а. Маршрутное такси №№ 42, 163, 58, 87, 63, 94, 66, 14."/>
    <s v="обл Ростовская"/>
    <x v="4"/>
  </r>
  <r>
    <s v="285Y"/>
    <s v="Связной"/>
    <x v="0"/>
    <x v="344"/>
    <s v="344010"/>
    <x v="1335"/>
    <s v="Пункт приема и выдачи посылок"/>
    <s v="ежедневно 09.00-21.00"/>
    <s v="нет"/>
    <s v="нет"/>
    <s v="10"/>
    <s v="400"/>
    <s v="не доступно"/>
    <s v="нет"/>
    <s v="Магазин Связной расположен на перекрестке Ворошиловского проспекта и Красноармейской улицы, напротив отделения банка Интеза."/>
    <s v="обл Ростовская"/>
    <x v="4"/>
  </r>
  <r>
    <s v="287Y"/>
    <s v="Связной"/>
    <x v="0"/>
    <x v="344"/>
    <s v="344019"/>
    <x v="1336"/>
    <s v="Пункт приема и выдачи посылок"/>
    <s v="ежедневно 08.00-21.00"/>
    <s v="нет"/>
    <s v="нет"/>
    <s v="10"/>
    <s v="400"/>
    <s v="не доступно"/>
    <s v="нет"/>
    <s v="Магазин Связной расположен возле остановки городского транспорта №7, 67."/>
    <s v="обл Ростовская"/>
    <x v="4"/>
  </r>
  <r>
    <s v="296Y"/>
    <s v="Связной"/>
    <x v="0"/>
    <x v="344"/>
    <s v="344038"/>
    <x v="1337"/>
    <s v="Пункт приема и выдачи посылок"/>
    <s v="ежедневно 09.00-21.00"/>
    <s v="нет"/>
    <s v="нет"/>
    <s v="10"/>
    <s v="400"/>
    <s v="не доступно"/>
    <s v="нет"/>
    <s v="Магазин Связной расположен рядом с гостиницей Амакс, справа от пешеходного перехода._x000a_"/>
    <s v="обл Ростовская"/>
    <x v="4"/>
  </r>
  <r>
    <s v="156J"/>
    <s v="220 вольт"/>
    <x v="0"/>
    <x v="344"/>
    <s v="344064"/>
    <x v="1338"/>
    <s v="Пункт приема и выдачи посылок"/>
    <s v="ежедневно 09.00-19.00"/>
    <s v="нет"/>
    <s v="Наличные"/>
    <s v="15"/>
    <s v="15"/>
    <s v="100000"/>
    <s v="нет"/>
    <s v="Магазин &quot;220 Вольт&quot;, внутри ТК &quot;Управдом&quot;"/>
    <s v="обл Ростовская"/>
    <x v="4"/>
  </r>
  <r>
    <s v="327Y"/>
    <s v="Связной"/>
    <x v="0"/>
    <x v="344"/>
    <s v="344000"/>
    <x v="1339"/>
    <s v="Пункт приема и выдачи посылок"/>
    <s v="ежедневно 09.00-21.00"/>
    <s v="нет"/>
    <s v="нет"/>
    <s v="10"/>
    <s v="400"/>
    <s v="не доступно"/>
    <s v="нет"/>
    <s v="Магазин Связной расположен на территории рынка Квадро._x000a_"/>
    <s v="обл Ростовская"/>
    <x v="4"/>
  </r>
  <r>
    <s v="164Y"/>
    <s v="Связной"/>
    <x v="0"/>
    <x v="344"/>
    <s v="344002"/>
    <x v="1340"/>
    <s v="Пункт приема и выдачи посылок"/>
    <s v="ежедневно 10.00-22.00"/>
    <s v="нет"/>
    <s v="нет"/>
    <s v="10"/>
    <s v="400"/>
    <s v="не доступно"/>
    <s v="нет"/>
    <s v="Магазин Связной расположен в ТЦ Мега, около главного входа, рядом с рестораном Пан Азиат."/>
    <s v="обл Ростовская"/>
    <x v="4"/>
  </r>
  <r>
    <s v="196O"/>
    <s v="Ростелеком"/>
    <x v="0"/>
    <x v="344"/>
    <s v="344091"/>
    <x v="1341"/>
    <s v="Пункт приема и выдачи посылок"/>
    <s v="Пн-Сб 08.00-20.00  Вс выходной"/>
    <s v="нет"/>
    <s v="Наличные"/>
    <s v="10"/>
    <s v="50"/>
    <s v="15000"/>
    <s v="нет"/>
    <s v="Пункт расположен в центре продаж и обслуживания Ростелеком"/>
    <s v="обл Ростовская"/>
    <x v="4"/>
  </r>
  <r>
    <s v="169Y"/>
    <s v="Связной"/>
    <x v="0"/>
    <x v="344"/>
    <s v="344064"/>
    <x v="1342"/>
    <s v="Пункт приема и выдачи посылок"/>
    <s v="ежедневно 09.00-21.00"/>
    <s v="нет"/>
    <s v="нет"/>
    <s v="10"/>
    <s v="400"/>
    <s v="не доступно"/>
    <s v="нет"/>
    <s v="Магазин Связной расположен рядом с супермаркетом Пятерочка и ювелирным салоном 585."/>
    <s v="обл Ростовская"/>
    <x v="4"/>
  </r>
  <r>
    <s v="168Y"/>
    <s v="Связной"/>
    <x v="0"/>
    <x v="344"/>
    <s v="344093"/>
    <x v="1343"/>
    <s v="Пункт приема и выдачи посылок"/>
    <s v="ежедневно 09.00-21.00"/>
    <s v="нет"/>
    <s v="нет"/>
    <s v="10"/>
    <s v="400"/>
    <s v="не доступно"/>
    <s v="нет"/>
    <s v="Магазин Связной расположен рядом с автобусной остановкой Завод Алмаз."/>
    <s v="обл Ростовская"/>
    <x v="4"/>
  </r>
  <r>
    <s v="265Y"/>
    <s v="Связной"/>
    <x v="0"/>
    <x v="344"/>
    <s v="344113"/>
    <x v="1344"/>
    <s v="Пункт приема и выдачи посылок"/>
    <s v="ежедневно 10.00-22.00"/>
    <s v="нет"/>
    <s v="нет"/>
    <s v="10"/>
    <s v="400"/>
    <s v="не доступно"/>
    <s v="нет"/>
    <s v="Магазин Связной расположен в здании супермаркета Окей._x000a_"/>
    <s v="обл Ростовская"/>
    <x v="4"/>
  </r>
  <r>
    <s v="312Y"/>
    <s v="Связной"/>
    <x v="0"/>
    <x v="344"/>
    <s v="344016"/>
    <x v="1345"/>
    <s v="Пункт приема и выдачи посылок"/>
    <s v="ежедневно 09.00-21.00"/>
    <s v="нет"/>
    <s v="нет"/>
    <s v="10"/>
    <s v="400"/>
    <s v="не доступно"/>
    <s v="нет"/>
    <s v="Магазин Связной расположен рядом с центральным входом на рынок, напротив автобусной остановки._x000a_"/>
    <s v="обл Ростовская"/>
    <x v="4"/>
  </r>
  <r>
    <s v="232Y"/>
    <s v="Связной"/>
    <x v="0"/>
    <x v="344"/>
    <s v="344038"/>
    <x v="1346"/>
    <s v="Пункт приема и выдачи посылок"/>
    <s v="ежедневно 10.00-22.00"/>
    <s v="нет"/>
    <s v="нет"/>
    <s v="10"/>
    <s v="400"/>
    <s v="не доступно"/>
    <s v="нет"/>
    <s v="Магазин Связной расположен рядом с автобусной остановкой Площадь Ленина, в ТЦ Рио._x000a_"/>
    <s v="обл Ростовская"/>
    <x v="4"/>
  </r>
  <r>
    <s v="66J"/>
    <s v="220 вольт"/>
    <x v="0"/>
    <x v="344"/>
    <s v="344029"/>
    <x v="1347"/>
    <s v="Пункт приема и выдачи посылок"/>
    <s v="Пн-Пт 09.00-20.00  Сб,Вс 09.00-19.00"/>
    <s v="нет"/>
    <s v="Наличные"/>
    <s v="15"/>
    <s v="100"/>
    <s v="100000"/>
    <s v="нет"/>
    <s v="Проезд по проспекту Шолохова до Октябрьской площади, далее круговое движение по Октябрьской площади, съезд на проспект Мира, справа парковка ТЦ Панорама_x000a_"/>
    <s v="обл Ростовская"/>
    <x v="4"/>
  </r>
  <r>
    <s v="035S"/>
    <s v="ООО Меркурий 2000, недвижимость, туризм, ПВЗ"/>
    <x v="0"/>
    <x v="344"/>
    <s v="344002"/>
    <x v="1348"/>
    <s v="Пункт приема и выдачи посылок"/>
    <s v="Пн-Пт 10.00-19.00  Сб 10.00-15.00  Вс выходной"/>
    <s v="да"/>
    <s v="Наличные"/>
    <s v="30"/>
    <s v="400"/>
    <s v="100000"/>
    <s v="нет"/>
    <s v="Остановки &quot;Большая Садовая&quot;, &quot;Центральный рынок&quot;. Офис 2."/>
    <s v="обл Ростовская"/>
    <x v="4"/>
  </r>
  <r>
    <s v="R11"/>
    <s v="DPD Pickup"/>
    <x v="0"/>
    <x v="344"/>
    <s v="344020"/>
    <x v="1349"/>
    <s v="Терминал"/>
    <s v="Пн-Пт 09.00-18.00  Сб,Вс выходной"/>
    <s v="да"/>
    <s v="Наличные, карта"/>
    <s v="1000"/>
    <s v="без ограничений"/>
    <s v="250000"/>
    <s v="да"/>
    <s v="Располагается на территории ЗАО &quot;Донская кожа&quot;, заезд с ул. Механизаторов. Проезд от города  возможен с 2-х улиц: Щербакова (до ост. Конституционная) и с ул. Орская (до остановки Орская). По Механизаторов до дома 8, въезд под шлагбаум между  двухэтажным желтым зданием и желтым забором на территорию базы. На выезде сообщить что в  DPD. По территории – прямо ехать до склада 11, 12. Автобусы: 18, 28, 54, 89, 96_x000a_Маршрутное такси 29, 30, 54, 79, 96, 170 до остановки Орская."/>
    <s v="обл Ростовская"/>
    <x v="4"/>
  </r>
  <r>
    <s v="ROV"/>
    <s v="DPD Pickup"/>
    <x v="0"/>
    <x v="344"/>
    <s v="344041"/>
    <x v="1350"/>
    <s v="Терминал"/>
    <s v="Пн,Вт,Ср,Чт,Пт,Вс 09.30-18.00  Сб 09.30-14.00"/>
    <s v="да"/>
    <s v="Наличные, карта"/>
    <s v="1000"/>
    <s v="без ограничений"/>
    <s v="250000"/>
    <s v="да"/>
    <s v="Общ. транспортом: маршрутное такси: 16,40,48,52,85а. Остановка «Лента»&quot;, напротив гипермаркета находится база «Ростовтехоптторг». Вход через ворота, двигаться прямо 150 метров, справа будет вывеска DPD. На машине: с кольца Доватора (Доватора/Малиновского) двигаться в сторону завода &quot;Балтика&quot;, прямо до гипермаркета &quot;Лента&quot;, который будет слева (от кольца 1,1 км). Справа находится база &quot;Ростовтехоптторг&quot;, заехать через ворота и двигаться прямо около 150м, справа будет вывеска DPD."/>
    <s v="обл Ростовская"/>
    <x v="4"/>
  </r>
  <r>
    <s v="73H"/>
    <s v="Ростелеком"/>
    <x v="0"/>
    <x v="345"/>
    <s v="412031"/>
    <x v="1351"/>
    <s v="Пункт приема и выдачи посылок"/>
    <s v="Пн-Чт 08.00-17.00  Пт 08.00-16.00  Сб,Вс выходной"/>
    <s v="нет"/>
    <s v="Наличные"/>
    <s v="10"/>
    <s v="50"/>
    <s v="15000"/>
    <s v="нет"/>
    <s v="Пункт расположен в центре продаж и обслуживания Ростелеком."/>
    <s v="обл Саратовская"/>
    <x v="19"/>
  </r>
  <r>
    <s v="376N"/>
    <s v="Pulse Express"/>
    <x v="0"/>
    <x v="346"/>
    <s v="658200"/>
    <x v="1352"/>
    <s v="Постамат"/>
    <s v="Пн-Пт 08.30-19.00  Сб 08.30-17.00  Вс 08.30-14.00"/>
    <s v="нет"/>
    <s v="нет"/>
    <s v="30"/>
    <s v="150"/>
    <s v="не доступно"/>
    <s v="нет"/>
    <s v="Постамат Пульс Экспресс расположен в отделении Совкомбанка"/>
    <s v="край Алтайский"/>
    <x v="7"/>
  </r>
  <r>
    <s v="99R"/>
    <s v="Ростелеком"/>
    <x v="0"/>
    <x v="346"/>
    <s v="658200"/>
    <x v="1353"/>
    <s v="Пункт приема и выдачи посылок"/>
    <s v="Пн,Вт,Ср,Пт 08.00-17.00  Чт 09.00-17.00  Сб,Вс выходной"/>
    <s v="нет"/>
    <s v="Наличные"/>
    <s v="10"/>
    <s v="50"/>
    <s v="15000"/>
    <s v="нет"/>
    <s v="Пункт расположен в центре продаж и обслуживания Ростелеком. Обеденный перерыв: 12.00-13.00"/>
    <s v="край Алтайский"/>
    <x v="7"/>
  </r>
  <r>
    <s v="RUB"/>
    <s v="DPD Pickup"/>
    <x v="0"/>
    <x v="346"/>
    <s v="658219"/>
    <x v="1354"/>
    <s v="Терминал"/>
    <s v="Пн-Пт 09.00-18.00  Сб,Вс выходной"/>
    <s v="да"/>
    <s v="Наличные, карта"/>
    <s v="1000"/>
    <s v="без ограничений"/>
    <s v="250000"/>
    <s v="да"/>
    <s v="На автомобиле:  двигаться по ул. «Комсомольская»/«Пролетарская»  или  пр-т «Ленина»  до пересечения с ул. «Сельмашской». После  поворота на ул. Сельмашскую, пересечь ж/д переезд &quot;Сельмашский&quot;. Через 350м  поворот направо, перед АЗС &quot;ТехноСити&quot;.  2-х этажное, кирпичное здание администрации (АгроПромСнаб). На общественном транспорте: маршрутные такси №3/30/13/15/12 до остановки &quot;Кооперативный&quot;, 2-этажное, кирпичное здание администрации (АгроПромСнаб), 50 метров от остановки."/>
    <s v="край Алтайский"/>
    <x v="7"/>
  </r>
  <r>
    <s v="052O"/>
    <s v="Ростелеком"/>
    <x v="0"/>
    <x v="347"/>
    <s v="143103"/>
    <x v="1355"/>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s v="обл Московская"/>
    <x v="1"/>
  </r>
  <r>
    <s v="65H"/>
    <s v="Ростелеком"/>
    <x v="0"/>
    <x v="348"/>
    <s v="431440"/>
    <x v="1356"/>
    <s v="Пункт приема и выдачи посылок"/>
    <s v="Пн-Пт 08.00-18.00  Сб,Вс выходной"/>
    <s v="нет"/>
    <s v="Наличные"/>
    <s v="10"/>
    <s v="50"/>
    <s v="15000"/>
    <s v="нет"/>
    <s v="Пункт расположен в центре продаж и обслуживания Ростелеком."/>
    <s v="Респ Мордовия"/>
    <x v="78"/>
  </r>
  <r>
    <s v="018R"/>
    <s v="Пункт выдачи Жизнь плюс"/>
    <x v="0"/>
    <x v="349"/>
    <s v="152935"/>
    <x v="1357"/>
    <s v="Пункт приема и выдачи посылок"/>
    <s v="Пн-Пт 09.00-19.00  Сб 10.00-14.00  Вс выходной"/>
    <s v="да"/>
    <s v="Наличные"/>
    <s v="30"/>
    <s v="400"/>
    <s v="100000"/>
    <s v="нет"/>
    <s v="По ул. Пушкина к ЖД вокзалу, серое двухэтажное здание с крупными вывесками &quot;Ямаха&quot;, &quot;Фейерверки&quot;. Перед зданием поворот налево на парковку."/>
    <s v="обл Ярославская"/>
    <x v="77"/>
  </r>
  <r>
    <s v="70I"/>
    <s v="Ростелеком"/>
    <x v="0"/>
    <x v="349"/>
    <s v="152903"/>
    <x v="1358"/>
    <s v="Пункт приема и выдачи посылок"/>
    <s v="Пн-Пт 10.00-19.00  Сб 10.00-15.00  Вс выходной"/>
    <s v="нет"/>
    <s v="Наличные"/>
    <s v="10"/>
    <s v="50"/>
    <s v="15000"/>
    <s v="нет"/>
    <s v="Пункт расположен в центре продаж и обслуживания Ростелеком. Остановка &quot;Универмаг&quot;. Троллейбусы 1,4,6; автобусы 1,10,101,111,12,2,3,6,9; маршрутки  111, 16Т, 33Т, 36Т, 8Т. Пройти 130 метров по улице Кирова до улицы Чкалова . Свернуть направо , пройти 130 метров по улице Чкалова. Пункт выдачи находится в административном здании."/>
    <s v="обл Ярославская"/>
    <x v="77"/>
  </r>
  <r>
    <s v="RYB"/>
    <s v="DPD Pickup"/>
    <x v="0"/>
    <x v="349"/>
    <s v="152919"/>
    <x v="1359"/>
    <s v="Терминал"/>
    <s v="Пн-Пт 09.00-18.00  Сб,Вс выходной"/>
    <s v="да"/>
    <s v="Наличные, карта"/>
    <s v="1000"/>
    <s v="без ограничений"/>
    <s v="250000"/>
    <s v="да"/>
    <s v="Остановка ул. Степана Разина (из города), после остановки повернуть налево в частный сектор (300 м.) (Указатель автомойки Водолей)  Следовать в направлении кожзавода, у проходных ворот повернуть направо (50 м.) на территорию с зеленым забором (сетка), двухэтажное здание ,2 этаж."/>
    <s v="обл Ярославская"/>
    <x v="77"/>
  </r>
  <r>
    <s v="32O"/>
    <s v="Ростелеком"/>
    <x v="0"/>
    <x v="350"/>
    <s v="391962"/>
    <x v="1360"/>
    <s v="Пункт приема и выдачи посылок"/>
    <s v="Пн-Пт 08.00-18.00  Сб 10.00-15.00  Вс выходной"/>
    <s v="нет"/>
    <s v="Наличные"/>
    <s v="10"/>
    <s v="50"/>
    <s v="15000"/>
    <s v="нет"/>
    <s v="Пункт расположен в центре продаж и обслуживания Ростелеком."/>
    <s v="обл Рязанская"/>
    <x v="60"/>
  </r>
  <r>
    <s v="541N"/>
    <s v="Pulse Express"/>
    <x v="0"/>
    <x v="351"/>
    <s v="390000"/>
    <x v="1361"/>
    <s v="Постамат"/>
    <s v="Пн-Пт 09.00-19.00  Сб 09.00-16.00  Вс выходной"/>
    <s v="нет"/>
    <s v="нет"/>
    <s v="30"/>
    <s v="250"/>
    <s v="не доступно"/>
    <s v="нет"/>
    <s v="Постамат Пульс Экспресс расположен в отделении Совкомбанка"/>
    <s v="обл Рязанская"/>
    <x v="60"/>
  </r>
  <r>
    <s v="023R"/>
    <s v="Пункт выдачи"/>
    <x v="0"/>
    <x v="351"/>
    <s v="390023"/>
    <x v="1362"/>
    <s v="Пункт приема и выдачи посылок"/>
    <s v="Пн-Пт 09.00-20.00  Сб 10.00-14.00  Вс выходной"/>
    <s v="да"/>
    <s v="Наличные"/>
    <s v="30"/>
    <s v="400"/>
    <s v="100000"/>
    <s v="нет"/>
    <s v="Автобусами 5, 6, 7, 12, 34, 57, 61; троллейбусами 6, 13; маршрутными такси 49, 68, 73, 80, 85, 88 до остановки &quot;Строительный колледж&quot;, 230м пешком в сторону района &quot;Шлаковый&quot;, вывеска &quot;Центр бизнес услуг&quot;."/>
    <s v="обл Рязанская"/>
    <x v="60"/>
  </r>
  <r>
    <s v="020R"/>
    <s v="Балатон"/>
    <x v="0"/>
    <x v="351"/>
    <s v="390005"/>
    <x v="1363"/>
    <s v="Пункт приема и выдачи посылок"/>
    <s v="Пн-Пт 10.30-18.30  Сб 12.00-16.00  Вс выходной"/>
    <s v="да"/>
    <s v="Наличные"/>
    <s v="30"/>
    <s v="400"/>
    <s v="100000"/>
    <s v="да"/>
    <s v="Остановка &quot;Музыкальное училище&quot; Троллейбус: 17, 6, 3, 9 автобус: 2, 23, 16, маршрутное такси: 80, 71, 95, 50, 70, 65, 99, 82. Магазин &quot;Балатон&quot;."/>
    <s v="обл Рязанская"/>
    <x v="60"/>
  </r>
  <r>
    <s v="009Q"/>
    <s v="Пункт выдачи"/>
    <x v="0"/>
    <x v="351"/>
    <s v="390044"/>
    <x v="1364"/>
    <s v="Пункт приема и выдачи посылок"/>
    <s v="Пн-Пт 09.00-19.00  Сб 09.00-16.30  Вс 10.00-15.00"/>
    <s v="да"/>
    <s v="Наличные"/>
    <s v="30"/>
    <s v="400"/>
    <s v="100000"/>
    <s v="да"/>
    <s v="Общественным транспортом троллейбус №10, маршрутное такси №42,47,71,88 до ост. &quot;Бульвар победы&quot;._x000a__x000a_Расстояние от остановки до ПВЗ: 250 метров_x000a__x000a_Остановка находится на стороне с магазином «Лайм». Не переходя дороги идти в направлении ТЦ «Александровский» по правой стороне, ПВЗ находится в трехэтажном здании напротив заправки, на первом этаже аптека «СПРЕЙ». Вход в здание с правой стороны, 3-й этаж, офис №2."/>
    <s v="обл Рязанская"/>
    <x v="60"/>
  </r>
  <r>
    <s v="177J"/>
    <s v="220 вольт"/>
    <x v="0"/>
    <x v="351"/>
    <s v="390023"/>
    <x v="1365"/>
    <s v="Пункт приема и выдачи посылок"/>
    <s v="ежедневно 09.00-18.00"/>
    <s v="нет"/>
    <s v="Наличные"/>
    <s v="15"/>
    <s v="30"/>
    <s v="100000"/>
    <s v="нет"/>
    <s v="&quot;220 Вольт&quot;"/>
    <s v="обл Рязанская"/>
    <x v="60"/>
  </r>
  <r>
    <s v="335Y"/>
    <s v="Связной"/>
    <x v="0"/>
    <x v="351"/>
    <s v="390037"/>
    <x v="1366"/>
    <s v="Пункт приема и выдачи посылок"/>
    <s v="ежедневно 09.00-21.00"/>
    <s v="нет"/>
    <s v="нет"/>
    <s v="10"/>
    <s v="400"/>
    <s v="не доступно"/>
    <s v="нет"/>
    <s v="Магазин Связной расположен в одном здании с супермаркетом Магнит, рядом с автобусной остановкой Новоселова."/>
    <s v="обл Рязанская"/>
    <x v="60"/>
  </r>
  <r>
    <s v="054W"/>
    <s v="Пункт выдачи"/>
    <x v="0"/>
    <x v="351"/>
    <s v="390035"/>
    <x v="1367"/>
    <s v="Пункт приема и выдачи посылок"/>
    <s v="Пн-Чт 10.30-19.00  Пт 10.30-18.00  Сб 11.00-14.00  Вс выходной"/>
    <s v="да"/>
    <s v="Наличные, карта"/>
    <s v="25"/>
    <s v="без ограничений"/>
    <s v="100000"/>
    <s v="да"/>
    <s v="Остановка &quot;Памятник Ф. Полетаеву&quot;. Троллейбусы - 3,6,9,12,15, маршрутные такси - 43,49,65. Перерыв 14:30 до 15:00"/>
    <s v="обл Рязанская"/>
    <x v="60"/>
  </r>
  <r>
    <s v="71I"/>
    <s v="Ростелеком"/>
    <x v="0"/>
    <x v="351"/>
    <s v="390000"/>
    <x v="1368"/>
    <s v="Пункт приема и выдачи посылок"/>
    <s v="Пн-Пт 08.00-20.00  Сб 10.00-15.00  Вс выходной"/>
    <s v="нет"/>
    <s v="Наличные"/>
    <s v="10"/>
    <s v="50"/>
    <s v="15000"/>
    <s v="нет"/>
    <s v="Пункт расположен в центре продаж и обслуживания Ростелеком. Остановка педуниверситет. Вход со стороны ул. Свободы. Справа от педуниверситета."/>
    <s v="обл Рязанская"/>
    <x v="60"/>
  </r>
  <r>
    <s v="15K"/>
    <s v="ПВЗ Фрунзе"/>
    <x v="0"/>
    <x v="351"/>
    <s v="390046"/>
    <x v="1369"/>
    <s v="Пункт приема и выдачи посылок"/>
    <s v="Пн-Сб 10.00-19.00  Вс выходной"/>
    <s v="нет"/>
    <s v="Наличные, карта"/>
    <s v="30"/>
    <s v="400"/>
    <s v="100000"/>
    <s v="нет"/>
    <s v="Вход справа , оф.5 . ( цокольный этаж )"/>
    <s v="обл Рязанская"/>
    <x v="60"/>
  </r>
  <r>
    <s v="022S"/>
    <s v="Пункт выдачи"/>
    <x v="0"/>
    <x v="351"/>
    <s v="390039"/>
    <x v="1370"/>
    <s v="Пункт приема и выдачи посылок"/>
    <s v="Пн-Пт 09.00-20.00  Сб 10.00-18.00  Вс выходной"/>
    <s v="да"/>
    <s v="Наличные, карта"/>
    <s v="30"/>
    <s v="400"/>
    <s v="100000"/>
    <s v="да"/>
    <s v="Остановка «Интернациональная, д.23». Автобусы  № 34,17,21, троллейбус № 4, маршрутные такси  № 98,70,75,50,58,90,73. От остановки направо через 10 м., вход в магазин &quot;Белорусская косметика&quot;."/>
    <s v="обл Рязанская"/>
    <x v="60"/>
  </r>
  <r>
    <s v="RZN"/>
    <s v="DPD Pickup"/>
    <x v="0"/>
    <x v="351"/>
    <s v="390010"/>
    <x v="1371"/>
    <s v="Терминал"/>
    <s v="Пн-Пт 09.30-18.00  Сб 10.00-14.00  Вс выходной"/>
    <s v="да"/>
    <s v="Наличные, карта"/>
    <s v="1000"/>
    <s v="без ограничений"/>
    <s v="250000"/>
    <s v="да"/>
    <s v="У  ресторана «ТРЭВЛ» (пр.Шабулина ,д.8б) повернуть в сторону 5-й  продуктовой  базы. Двигаться вперед, пока не появится справа вдоль дороги 3-этажное серое здание -д.8. Сразу за ним повернуть направо. Склад №10, офис на 2 этаже"/>
    <s v="обл Рязанская"/>
    <x v="60"/>
  </r>
  <r>
    <s v="410N"/>
    <s v="Pulse Express"/>
    <x v="0"/>
    <x v="352"/>
    <s v="143985"/>
    <x v="1372"/>
    <s v="Постамат"/>
    <s v="ежедневно 09.00-21.00"/>
    <s v="нет"/>
    <s v="Наличные, карта"/>
    <s v="30"/>
    <s v="200"/>
    <s v="100000"/>
    <s v="нет"/>
    <s v="Постамат Пульс Экспресс расположен в магазине «Пятёрочка» в прикассовой зоне"/>
    <s v="обл Московская"/>
    <x v="1"/>
  </r>
  <r>
    <s v="25I"/>
    <s v="Ростелеком"/>
    <x v="0"/>
    <x v="353"/>
    <s v="453264"/>
    <x v="1373"/>
    <s v="Пункт приема и выдачи посылок"/>
    <s v="Пн-Пт 08.00-20.00  Сб 09.00-18.00  Вс 10.00-14.00"/>
    <s v="нет"/>
    <s v="Наличные"/>
    <s v="10"/>
    <s v="50"/>
    <s v="15000"/>
    <s v="нет"/>
    <s v="Пункт расположен в центре продаж и обслуживания Ростелеком"/>
    <s v="Респ Башкортостан"/>
    <x v="23"/>
  </r>
  <r>
    <s v="SLY"/>
    <s v="DPD Pickup"/>
    <x v="0"/>
    <x v="354"/>
    <s v="629002"/>
    <x v="1374"/>
    <s v="Терминал"/>
    <s v="Пн-Пт 09.00-18.00  Сб,Вс выходной"/>
    <s v="да"/>
    <s v="Наличные"/>
    <s v="1000"/>
    <s v="без ограничений"/>
    <s v="не доступно"/>
    <s v="да"/>
    <s v="Двигаясь от остановки «Игарская» в направлении ТЦ Славянский, повернуть на улицу Игарская. Находимся в здании бывшего магазина «Принцип»"/>
    <s v="АО Ямало-Ненецкий"/>
    <x v="76"/>
  </r>
  <r>
    <s v="611N"/>
    <s v="Pulse Express"/>
    <x v="0"/>
    <x v="355"/>
    <s v="443096"/>
    <x v="1375"/>
    <s v="Постамат"/>
    <s v="ежедневно 08.00-22.00"/>
    <s v="нет"/>
    <s v="нет"/>
    <s v="30"/>
    <s v="250"/>
    <s v="не доступно"/>
    <s v="нет"/>
    <s v="Постамат Пульс Экспресс расположен в магазине «Пятёрочка» в прикассовой зоне"/>
    <s v="обл Самарская"/>
    <x v="55"/>
  </r>
  <r>
    <s v="612N"/>
    <s v="Pulse Express"/>
    <x v="0"/>
    <x v="355"/>
    <s v="443110"/>
    <x v="1376"/>
    <s v="Постамат"/>
    <s v="Пн-Пт 10.00-19.00  Сб 09.00-16.00  Вс выходной"/>
    <s v="нет"/>
    <s v="нет"/>
    <s v="30"/>
    <s v="250"/>
    <s v="не доступно"/>
    <s v="нет"/>
    <s v="Постамат Пульс Экспресс расположен в отделении Совкомбанка"/>
    <s v="обл Самарская"/>
    <x v="55"/>
  </r>
  <r>
    <s v="387N"/>
    <s v="Pulse Express"/>
    <x v="0"/>
    <x v="355"/>
    <s v="433115"/>
    <x v="1377"/>
    <s v="Постамат"/>
    <s v="Пн 08.30-19.00  Вт-Пт 10.00-19.00  Сб,Вс выходной"/>
    <s v="нет"/>
    <s v="нет"/>
    <s v="30"/>
    <s v="300"/>
    <s v="не доступно"/>
    <s v="нет"/>
    <s v="Постамат Пульс Экспресс расположен в отделении Совкомбанка"/>
    <s v="обл Самарская"/>
    <x v="55"/>
  </r>
  <r>
    <s v="452N"/>
    <s v="Pulse Express"/>
    <x v="0"/>
    <x v="355"/>
    <s v="443077"/>
    <x v="1378"/>
    <s v="Постамат"/>
    <s v="Пн-Пт 10.00-19.00  Сб,Вс выходной"/>
    <s v="нет"/>
    <s v="нет"/>
    <s v="30"/>
    <s v="200"/>
    <s v="не доступно"/>
    <s v="нет"/>
    <s v="Постамат Пульс Экспресс расположен в отделении Совкомбанка"/>
    <s v="обл Самарская"/>
    <x v="55"/>
  </r>
  <r>
    <s v="397P"/>
    <s v="QIWI"/>
    <x v="0"/>
    <x v="355"/>
    <s v="443093"/>
    <x v="1379"/>
    <s v="Постамат"/>
    <s v="ежедневно 09.00-20.00"/>
    <s v="нет"/>
    <s v="нет"/>
    <s v="15"/>
    <s v="100"/>
    <s v="не доступно"/>
    <s v="нет"/>
    <s v="Центральный вход под вывеской Фикс Прайс, на первом этаже в магазине расположен терминал"/>
    <s v="обл Самарская"/>
    <x v="55"/>
  </r>
  <r>
    <s v="26I"/>
    <s v="Ростелеком"/>
    <x v="0"/>
    <x v="355"/>
    <s v="443115"/>
    <x v="1380"/>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Самарская"/>
    <x v="55"/>
  </r>
  <r>
    <s v="079R"/>
    <s v="Пункт выдачи интернет- заказов"/>
    <x v="0"/>
    <x v="355"/>
    <s v="443067"/>
    <x v="1381"/>
    <s v="Пункт приема и выдачи посылок"/>
    <s v="Пн-Пт 10.00-19.00  Сб 11.00-15.00  Вс выходной"/>
    <s v="да"/>
    <s v="Наличные"/>
    <s v="30"/>
    <s v="100"/>
    <s v="100000"/>
    <s v="нет"/>
    <s v="От остановки Карбышева, нужно двигаться в сторону ул.Дыбенко по ул.Карбышева слевой стороны, через 200м въезд во двор Г-образное здания, вход на 1-м этаже выдимый с ул. Карбышева. ПВЗ 63 покупки.Вход расположен со стороны ул.Долотная (параллельна ул. Антонова-Овсеенко). Вход общий с парикмахерской Анюта"/>
    <s v="обл Самарская"/>
    <x v="55"/>
  </r>
  <r>
    <s v="150O"/>
    <s v="Ростелеком"/>
    <x v="0"/>
    <x v="355"/>
    <s v="443085"/>
    <x v="1382"/>
    <s v="Пункт приема и выдачи посылок"/>
    <s v="ежедневно 10.00-22.00"/>
    <s v="нет"/>
    <s v="Наличные"/>
    <s v="10"/>
    <s v="50"/>
    <s v="15000"/>
    <s v="нет"/>
    <s v="Пункт расположен в центре продаж и обслуживания Ростелеком"/>
    <s v="обл Самарская"/>
    <x v="55"/>
  </r>
  <r>
    <s v="409Y"/>
    <s v="Связной"/>
    <x v="0"/>
    <x v="355"/>
    <s v="443045"/>
    <x v="1383"/>
    <s v="Пункт приема и выдачи посылок"/>
    <s v="ежедневно 10.00-21.00"/>
    <s v="нет"/>
    <s v="нет"/>
    <s v="10"/>
    <s v="400"/>
    <s v="не доступно"/>
    <s v="нет"/>
    <s v="Магазин Связной расположен на 1-м этаже ТЦ Русь на Волге (остановка Аэрокосмический университет)."/>
    <s v="обл Самарская"/>
    <x v="55"/>
  </r>
  <r>
    <s v="04A"/>
    <s v="DPD Pickup"/>
    <x v="0"/>
    <x v="355"/>
    <s v="443083"/>
    <x v="1384"/>
    <s v="Пункт приема и выдачи посылок"/>
    <s v="Пн-Сб 09.00-20.00  Вс выходной"/>
    <s v="да"/>
    <s v="Наличные, карта"/>
    <s v="30"/>
    <s v="без ограничений"/>
    <s v="200000"/>
    <s v="да"/>
    <s v="Пункт приема и выдачи посылок находится между станциями м. Победы и м. Гагарина. От остановки Гагарина в 50 метрах  в сторону центра города. На ул.  Победы, через дорогу от магазина &quot;Школьник&quot;.  Отдельный вход с улицы. Автобусы 34 и 41. Маршрутное такси: 89, 205, 210, 226, 240 и 480."/>
    <s v="обл Самарская"/>
    <x v="55"/>
  </r>
  <r>
    <s v="187O"/>
    <s v="Пункт выдачи"/>
    <x v="0"/>
    <x v="355"/>
    <s v="443013"/>
    <x v="1385"/>
    <s v="Пункт приема и выдачи посылок"/>
    <s v="Пн-Сб 10.00-19.00  Вс выходной"/>
    <s v="да"/>
    <s v="Наличные"/>
    <s v="15"/>
    <s v="200"/>
    <s v="100000"/>
    <s v="нет"/>
    <s v="Вход с Московского шоссе, одностороннее крыльцо в конце дома, рядом с магазином &quot;Букхантер&quot;. Между  магазином &quot;Золотое яблоко&quot; и рынком &quot;Караван&quot;, напротив ТЦ &quot;Зеленая страна&quot;."/>
    <s v="обл Самарская"/>
    <x v="55"/>
  </r>
  <r>
    <s v="206O"/>
    <s v="Пункт выдачи"/>
    <x v="0"/>
    <x v="355"/>
    <s v="443087"/>
    <x v="1386"/>
    <s v="Пункт приема и выдачи посылок"/>
    <s v="Пн-Пт 11.00-19.00  Сб 11.00-15.00  Вс выходной"/>
    <s v="да"/>
    <s v="Наличные"/>
    <s v="15"/>
    <s v="200"/>
    <s v="100000"/>
    <s v="нет"/>
    <s v="От остановки &quot;Поликлиника №6&quot; пройти в сторону ул. Ново-Вокзальной (в сторону города) 30 метров до дороги, ведущей внутрь квартала, повернуть на неё направо и подойти к ближайшему углу жилого 9-ти этажного дома. Второй от угла отдельный вход рядом с продуктовым магазином."/>
    <s v="обл Самарская"/>
    <x v="55"/>
  </r>
  <r>
    <s v="176Y"/>
    <s v="Связной"/>
    <x v="0"/>
    <x v="355"/>
    <s v="443001"/>
    <x v="1387"/>
    <s v="Пункт приема и выдачи посылок"/>
    <s v="ежедневно 10.00-22.00"/>
    <s v="нет"/>
    <s v="нет"/>
    <s v="10"/>
    <s v="400"/>
    <s v="не доступно"/>
    <s v="нет"/>
    <s v="Магазин Связной расположен в ТЦ Самолет, справа от главного входа."/>
    <s v="обл Самарская"/>
    <x v="55"/>
  </r>
  <r>
    <s v="80K"/>
    <s v="220 вольт"/>
    <x v="0"/>
    <x v="355"/>
    <s v="443069"/>
    <x v="1388"/>
    <s v="Пункт приема и выдачи посылок"/>
    <s v="ежедневно 10.00-20.00"/>
    <s v="нет"/>
    <s v="Наличные"/>
    <s v="15"/>
    <s v="100"/>
    <s v="100000"/>
    <s v="нет"/>
    <s v="&quot;220 Вольт&quot; - ТРЦ &quot;Аврора молл&quot;. Вход отдельный с улицы Аэродромная, рядом с въездом на паркинг."/>
    <s v="обл Самарская"/>
    <x v="55"/>
  </r>
  <r>
    <s v="080R"/>
    <s v="Пункт выдачи интернет- заказов"/>
    <x v="0"/>
    <x v="355"/>
    <s v="443029"/>
    <x v="1389"/>
    <s v="Пункт приема и выдачи посылок"/>
    <s v="Пн-Пт 10.00-19.00  Сб 11.00-15.00  Вс выходной"/>
    <s v="да"/>
    <s v="Наличные"/>
    <s v="30"/>
    <s v="100"/>
    <s v="100000"/>
    <s v="нет"/>
    <s v="От остановки Аминева, двигаться в сторону ул. Солнечная по ул. Губанова с правой стороны, через 300м заезд на территорию административного здания, обойти здание с левой стороны к главному входу. Указатель ПВЗ 63 покупки."/>
    <s v="обл Самарская"/>
    <x v="55"/>
  </r>
  <r>
    <s v="123O"/>
    <s v="Пункт выдачи"/>
    <x v="0"/>
    <x v="355"/>
    <s v="443079"/>
    <x v="1390"/>
    <s v="Пункт приема и выдачи посылок"/>
    <s v="Пн-Пт 10.30-19.30  Сб 10.00-14.00  Вс выходной"/>
    <s v="нет"/>
    <s v="нет"/>
    <s v="30"/>
    <s v="400"/>
    <s v="не доступно"/>
    <s v="да"/>
    <s v="Остановка &quot;Универсам&quot;. Между домами Революционная 126 (Сбербанк) и домом Революционная 130 находится проезд во двор (на карте обозначен как Ключевой проезд). Начинайте двигаться по Ключевому проезду и через 30 метров увидите в доме Революционная 128, первое по ходу движения цокольное офисное помещение с вывеской SPVSAMARE."/>
    <s v="обл Самарская"/>
    <x v="55"/>
  </r>
  <r>
    <s v="040R"/>
    <s v="Пункт выдачи"/>
    <x v="0"/>
    <x v="355"/>
    <s v="443066"/>
    <x v="1391"/>
    <s v="Пункт приема и выдачи посылок"/>
    <s v="Пн-Пт 08.00-19.00  Сб 08.00-14.00  Вс выходной"/>
    <s v="да"/>
    <s v="Наличные, карта"/>
    <s v="30"/>
    <s v="400"/>
    <s v="100000"/>
    <s v="да"/>
    <s v="Метро&quot; Победы&quot;,  выход к магазину  &quot;Секонд хэнд&quot; далее вверх по ул. 22 партсъезда 200 метров к дому №18, вывеска &quot;Багетная мастерская&quot;. Зайти в дверь, пройти прямо."/>
    <s v="обл Самарская"/>
    <x v="55"/>
  </r>
  <r>
    <s v="026R"/>
    <s v="Пункт выдачи интернет- заказов"/>
    <x v="0"/>
    <x v="355"/>
    <s v="443124"/>
    <x v="1392"/>
    <s v="Пункт приема и выдачи посылок"/>
    <s v="Пн-Пт 10.00-19.00  Сб 11.00-15.00  Вс выходной"/>
    <s v="да"/>
    <s v="Наличные"/>
    <s v="30"/>
    <s v="100"/>
    <s v="100000"/>
    <s v="нет"/>
    <s v="От светофора на ул. Солнечная, двигаться в сторону Волги по ул. 6 просека, до дома 143, слева от входа в магазин Горилка."/>
    <s v="обл Самарская"/>
    <x v="55"/>
  </r>
  <r>
    <s v="025R"/>
    <s v="Пункт выдачи интернет- заказов"/>
    <x v="0"/>
    <x v="355"/>
    <s v="443081"/>
    <x v="1393"/>
    <s v="Пункт приема и выдачи посылок"/>
    <s v="Пн-Пт 10.00-19.00  Сб 11.00-15.00  Вс выходной"/>
    <s v="да"/>
    <s v="Наличные"/>
    <s v="30"/>
    <s v="100"/>
    <s v="100000"/>
    <s v="нет"/>
    <s v="Остановка: &quot;Кинотеатр Шипка&quot;. Двигаться ко входу в ТЦ Enter, обойти здание со стороны Мечети, второй цокольный вход, вывеска на двери &quot;Пункт выдачи интернет заказов&quot;."/>
    <s v="обл Самарская"/>
    <x v="55"/>
  </r>
  <r>
    <s v="046M"/>
    <s v="Пункт выдачи"/>
    <x v="0"/>
    <x v="355"/>
    <s v="443001"/>
    <x v="1394"/>
    <s v="Пункт приема и выдачи посылок"/>
    <s v="Пн-Сб 10.00-19.00  Вс выходной"/>
    <s v="да"/>
    <s v="Наличные, карта"/>
    <s v="30"/>
    <s v="400"/>
    <s v="100000"/>
    <s v="нет"/>
    <s v="1 этаж, прямо по коридору &quot;Пункт выдачи заказов&quot;. Остановка «ул. Ульяновская» (пресечение ул. Арцыбушевская/ул. Ульяновская). Автобусы № 34, 240 трамвай № 3, 4, 15, 20, 22, 23. Пешком 200 м. до пересечения ул. Арцыбушевская/ул. Вилоновская, затем 130 м до пересечения ул. Братьев Коростелевых/ул. Вилоновская. Кнопка домофона &quot;Пункт выдачи&quot;."/>
    <s v="обл Самарская"/>
    <x v="55"/>
  </r>
  <r>
    <s v="208O"/>
    <s v="Пункт выдачи"/>
    <x v="0"/>
    <x v="355"/>
    <s v="443124"/>
    <x v="1395"/>
    <s v="Пункт приема и выдачи посылок"/>
    <s v="Пн-Пт 12.00-19.00  Сб 12.00-16.00  Вс выходной"/>
    <s v="да"/>
    <s v="Наличные"/>
    <s v="15"/>
    <s v="200"/>
    <s v="100000"/>
    <s v="нет"/>
    <s v="Напротив ТЦ &quot;Апельсин&quot;"/>
    <s v="обл Самарская"/>
    <x v="55"/>
  </r>
  <r>
    <s v="28I"/>
    <s v="Ростелеком"/>
    <x v="0"/>
    <x v="355"/>
    <s v="443001"/>
    <x v="1396"/>
    <s v="Пункт приема и выдачи посылок"/>
    <s v="ежедневно 08.00-20.00"/>
    <s v="нет"/>
    <s v="Наличные"/>
    <s v="10"/>
    <s v="50"/>
    <s v="15000"/>
    <s v="нет"/>
    <s v="Расположение в  отделении  Ростелеком  по Полевой, рядом с Макдональдсом. Центральный вход в здание с Полевой улицы. Далее от входной группы направо - зал обслуживания. необходимо получить талон электронной очереди - посылки выдаются в приоритете."/>
    <s v="обл Самарская"/>
    <x v="55"/>
  </r>
  <r>
    <s v="068R"/>
    <s v="Пункт выдачи ИП Волчок"/>
    <x v="0"/>
    <x v="355"/>
    <s v="443020"/>
    <x v="1397"/>
    <s v="Пункт приема и выдачи посылок"/>
    <s v="Пн-Пт 11.00-19.00  Сб,Вс выходной"/>
    <s v="да"/>
    <s v="Наличные"/>
    <s v="30"/>
    <s v="400"/>
    <s v="100000"/>
    <s v="нет"/>
    <s v="Микрорайон Крутые Ключи, бульвар Ивана Финютина, 33."/>
    <s v="обл Самарская"/>
    <x v="55"/>
  </r>
  <r>
    <s v="256M"/>
    <s v="Пункт выдачи"/>
    <x v="0"/>
    <x v="355"/>
    <s v="443083"/>
    <x v="1398"/>
    <s v="Пункт приема и выдачи посылок"/>
    <s v="Пн-Пт 10.00-19.00  Сб 10.00-16.00  Вс выходной"/>
    <s v="да"/>
    <s v="Наличные"/>
    <s v="30"/>
    <s v="400"/>
    <s v="100000"/>
    <s v="нет"/>
    <s v="Магазин «Школьник» ул. Победы д.1/ул. Гагарина, д 124. Есть вход со стороны ул. Промышленности и со стороны сквера Самарских Космонавтов. Как добраться: остановка ст. метро Советская: метро, автобус: 34, 41 маршрутное такси: 89, 205, 210, 226, 240, 480. 380 м - пешком сквозь сквер Самарских космонавтов. Остановка «ул. Гагарина/ул. Победы»: автобус: 34, 41; маршрутное такси: 89, 205, 210, 226, 240, 480 - пешком 190 м. Остановка «Ул. Гагарина/ул. Промышленности» Автобус: 75; Трамвай: 3, 4, 11, 23; маршрутное такси: 207, 217, 266, 283, 295 - пешком 106 м."/>
    <s v="обл Самарская"/>
    <x v="55"/>
  </r>
  <r>
    <s v="025Y"/>
    <s v="UNITBOX"/>
    <x v="0"/>
    <x v="355"/>
    <s v="443122"/>
    <x v="1399"/>
    <s v="Пункт приема и выдачи посылок"/>
    <s v="Пн-Пт 10.00-19.00  Сб 10.00-14.00  Вс выходной"/>
    <s v="да"/>
    <s v="Наличные"/>
    <s v="30"/>
    <s v="400"/>
    <s v="100000"/>
    <s v="да"/>
    <s v="Пункт выдачи расположен со стороны Московского шоссе в жилом здании №302 на пересечении Московского шоссе и улицы Зои Космодемьянской. Вход в офис со стороны Московского шоссе, напротив расположена остановка с маршрутами №1, 1Д, 45, 56,67, 96, 110, 205, 295, 410а, 492."/>
    <s v="обл Самарская"/>
    <x v="55"/>
  </r>
  <r>
    <s v="KUF"/>
    <s v="DPD Pickup"/>
    <x v="0"/>
    <x v="355"/>
    <s v="443022"/>
    <x v="1400"/>
    <s v="Терминал"/>
    <s v="Пн-Пт 09.00-18.00  Сб,Вс 09.00-11.00"/>
    <s v="да"/>
    <s v="Наличные, карта"/>
    <s v="1000"/>
    <s v="без ограничений"/>
    <s v="250000"/>
    <s v="да"/>
    <s v="В районе ТРЦ &quot;Московский&quot;. За крытым авторынком &quot;Ракитовский&quot;. Ближайшая остановка общественного транспорта &quot;ТРЦ Московский-Касторама&quot;. Автобусы: 1, 51, 56, 67, 68. Маршрутки: 1, 1к, 96, 110, 205, 210, 221, 268, 295, 296, 410а, 492. От остановки пройти между &quot;Касторамой&quot; и &quot;Московским&quot;, обойти с левой стороны склады Ашана выход на площадку  терминала DPD."/>
    <s v="обл Самарская"/>
    <x v="55"/>
  </r>
  <r>
    <s v="K31"/>
    <s v="DPD Pickup"/>
    <x v="0"/>
    <x v="355"/>
    <s v="443031"/>
    <x v="1401"/>
    <s v="Терминал"/>
    <s v="Пн-Пт 09.00-18.00  Сб,Вс выходной"/>
    <s v="да"/>
    <s v="Наличные"/>
    <s v="1000"/>
    <s v="без ограничений"/>
    <s v="250000"/>
    <s v="да"/>
    <s v="АО ДПД РУС."/>
    <s v="обл Самарская"/>
    <x v="55"/>
  </r>
  <r>
    <s v="616N"/>
    <s v="Pulse Express"/>
    <x v="0"/>
    <x v="356"/>
    <s v=""/>
    <x v="1402"/>
    <s v="Постамат"/>
    <s v="Пн-Пт 10.00-19.00  Сб,Вс выходной"/>
    <s v="нет"/>
    <s v="нет"/>
    <s v="30"/>
    <s v="250"/>
    <s v="не доступно"/>
    <s v="нет"/>
    <s v="Постамат Пульс Экспресс расположен в отделении Совкомбанка"/>
    <s v="Санкт-Петербург"/>
    <x v="79"/>
  </r>
  <r>
    <s v="556N"/>
    <s v="Pulse Express"/>
    <x v="0"/>
    <x v="356"/>
    <s v="192281"/>
    <x v="1403"/>
    <s v="Постамат"/>
    <s v="ежедневно 09.00-23.00"/>
    <s v="нет"/>
    <s v="нет"/>
    <s v="30"/>
    <s v="300"/>
    <s v="не доступно"/>
    <s v="нет"/>
    <s v="Постамат Пульс Экспресс расположен в магазине «Пятёрочка»  в прикассовой зоне"/>
    <s v="г Санкт-Петербург"/>
    <x v="68"/>
  </r>
  <r>
    <s v="635N"/>
    <s v="Pulse Express"/>
    <x v="0"/>
    <x v="356"/>
    <s v="193231"/>
    <x v="1404"/>
    <s v="Постамат"/>
    <s v="ежедневно 08.00-23.00"/>
    <s v="нет"/>
    <s v="нет"/>
    <s v="30"/>
    <s v="250"/>
    <s v="не доступно"/>
    <s v="нет"/>
    <s v="Постамат Пульс Экспресс расположен в магазине «Пятёрочка» в прикассовой зоне"/>
    <s v="г Санкт-Петербург"/>
    <x v="68"/>
  </r>
  <r>
    <s v="514N"/>
    <s v="Pulse Express"/>
    <x v="0"/>
    <x v="356"/>
    <s v="197348"/>
    <x v="1405"/>
    <s v="Постамат"/>
    <s v="ежедневно 09.00-23.00"/>
    <s v="нет"/>
    <s v="нет"/>
    <s v="30"/>
    <s v="200"/>
    <s v="не доступно"/>
    <s v="нет"/>
    <s v="Постамат Пульс Экспресс расположен в магазине «Пятёрочка»  в прикассовой зоне"/>
    <s v="г Санкт-Петербург"/>
    <x v="68"/>
  </r>
  <r>
    <s v="021Q"/>
    <s v="Телепорт"/>
    <x v="0"/>
    <x v="356"/>
    <s v="195256"/>
    <x v="1406"/>
    <s v="Постамат"/>
    <s v="ежедневно круглосуточно"/>
    <s v="нет"/>
    <s v="нет"/>
    <s v="20"/>
    <s v="30"/>
    <s v="не доступно"/>
    <s v="нет"/>
    <s v="Постамат Телепорт"/>
    <s v="г Санкт-Петербург"/>
    <x v="68"/>
  </r>
  <r>
    <s v="023Q"/>
    <s v="Телепорт"/>
    <x v="0"/>
    <x v="356"/>
    <s v="196084"/>
    <x v="1407"/>
    <s v="Постамат"/>
    <s v="ежедневно круглосуточно"/>
    <s v="нет"/>
    <s v="нет"/>
    <s v="20"/>
    <s v="30"/>
    <s v="не доступно"/>
    <s v="нет"/>
    <s v="Постамат Телепорт"/>
    <s v="г Санкт-Петербург"/>
    <x v="68"/>
  </r>
  <r>
    <s v="025Q"/>
    <s v="Телепорт"/>
    <x v="0"/>
    <x v="356"/>
    <s v="191024"/>
    <x v="1408"/>
    <s v="Постамат"/>
    <s v="ежедневно круглосуточно"/>
    <s v="нет"/>
    <s v="нет"/>
    <s v="20"/>
    <s v="30"/>
    <s v="не доступно"/>
    <s v="нет"/>
    <s v="Постамат Телепорт"/>
    <s v="г Санкт-Петербург"/>
    <x v="68"/>
  </r>
  <r>
    <s v="026Q"/>
    <s v="Телепорт"/>
    <x v="0"/>
    <x v="356"/>
    <s v="198332"/>
    <x v="1409"/>
    <s v="Постамат"/>
    <s v="ежедневно круглосуточно"/>
    <s v="нет"/>
    <s v="нет"/>
    <s v="20"/>
    <s v="30"/>
    <s v="не доступно"/>
    <s v="нет"/>
    <s v="Постамат Телепорт"/>
    <s v="г Санкт-Петербург"/>
    <x v="68"/>
  </r>
  <r>
    <s v="027Q"/>
    <s v="Телепорт"/>
    <x v="0"/>
    <x v="356"/>
    <s v="191180"/>
    <x v="1410"/>
    <s v="Постамат"/>
    <s v="ежедневно круглосуточно"/>
    <s v="нет"/>
    <s v="нет"/>
    <s v="20"/>
    <s v="30"/>
    <s v="не доступно"/>
    <s v="нет"/>
    <s v="Постамат Телепорт"/>
    <s v="г Санкт-Петербург"/>
    <x v="68"/>
  </r>
  <r>
    <s v="028Q"/>
    <s v="Телепорт"/>
    <x v="0"/>
    <x v="356"/>
    <s v="197342"/>
    <x v="1411"/>
    <s v="Постамат"/>
    <s v="ежедневно круглосуточно"/>
    <s v="нет"/>
    <s v="нет"/>
    <s v="20"/>
    <s v="30"/>
    <s v="не доступно"/>
    <s v="нет"/>
    <s v="Постамат Телепорт"/>
    <s v="г Санкт-Петербург"/>
    <x v="68"/>
  </r>
  <r>
    <s v="029Q"/>
    <s v="Телепорт"/>
    <x v="0"/>
    <x v="356"/>
    <s v="196128"/>
    <x v="1412"/>
    <s v="Постамат"/>
    <s v="ежедневно круглосуточно"/>
    <s v="нет"/>
    <s v="нет"/>
    <s v="20"/>
    <s v="30"/>
    <s v="не доступно"/>
    <s v="нет"/>
    <s v="Постамат Телепорт"/>
    <s v="г Санкт-Петербург"/>
    <x v="68"/>
  </r>
  <r>
    <s v="598N"/>
    <s v="Pulse Express"/>
    <x v="0"/>
    <x v="356"/>
    <s v="190121"/>
    <x v="1413"/>
    <s v="Постамат"/>
    <s v="ежедневно 08.00-23.00"/>
    <s v="нет"/>
    <s v="нет"/>
    <s v="30"/>
    <s v="250"/>
    <s v="не доступно"/>
    <s v="нет"/>
    <s v="Постамат Пульс Экспресс расположен в магазине «Пятёрочка» в прикассовой зоне"/>
    <s v="г Санкт-Петербург"/>
    <x v="68"/>
  </r>
  <r>
    <s v="099Q"/>
    <s v="Телепорт"/>
    <x v="0"/>
    <x v="356"/>
    <s v="192236"/>
    <x v="1414"/>
    <s v="Постамат"/>
    <s v="ежедневно круглосуточно"/>
    <s v="нет"/>
    <s v="нет"/>
    <s v="30"/>
    <s v="30"/>
    <s v="не доступно"/>
    <s v="нет"/>
    <s v="Постамат Телепорт"/>
    <s v="г Санкт-Петербург"/>
    <x v="68"/>
  </r>
  <r>
    <s v="100Q"/>
    <s v="Телепорт"/>
    <x v="0"/>
    <x v="356"/>
    <s v="192102"/>
    <x v="1415"/>
    <s v="Постамат"/>
    <s v="ежедневно круглосуточно"/>
    <s v="нет"/>
    <s v="нет"/>
    <s v="30"/>
    <s v="30"/>
    <s v="не доступно"/>
    <s v="нет"/>
    <s v="Постамат Телепорт"/>
    <s v="г Санкт-Петербург"/>
    <x v="68"/>
  </r>
  <r>
    <s v="101Q"/>
    <s v="Телепорт"/>
    <x v="0"/>
    <x v="356"/>
    <s v="192242"/>
    <x v="1416"/>
    <s v="Постамат"/>
    <s v="ежедневно круглосуточно"/>
    <s v="нет"/>
    <s v="нет"/>
    <s v="30"/>
    <s v="30"/>
    <s v="не доступно"/>
    <s v="нет"/>
    <s v="Постамат Телепорт"/>
    <s v="г Санкт-Петербург"/>
    <x v="68"/>
  </r>
  <r>
    <s v="102Q"/>
    <s v="Телепорт"/>
    <x v="0"/>
    <x v="356"/>
    <s v="193231"/>
    <x v="1417"/>
    <s v="Постамат"/>
    <s v="ежедневно круглосуточно"/>
    <s v="нет"/>
    <s v="нет"/>
    <s v="30"/>
    <s v="30"/>
    <s v="не доступно"/>
    <s v="нет"/>
    <s v="Постамат Телепорт"/>
    <s v="г Санкт-Петербург"/>
    <x v="68"/>
  </r>
  <r>
    <s v="103Q"/>
    <s v="Телепорт"/>
    <x v="0"/>
    <x v="356"/>
    <s v="187025"/>
    <x v="1418"/>
    <s v="Постамат"/>
    <s v="ежедневно круглосуточно"/>
    <s v="нет"/>
    <s v="нет"/>
    <s v="30"/>
    <s v="30"/>
    <s v="не доступно"/>
    <s v="нет"/>
    <s v="Постамат Телепорт"/>
    <s v="г Санкт-Петербург"/>
    <x v="68"/>
  </r>
  <r>
    <s v="104Q"/>
    <s v="Телепорт"/>
    <x v="0"/>
    <x v="356"/>
    <s v="196247"/>
    <x v="1419"/>
    <s v="Постамат"/>
    <s v="ежедневно круглосуточно"/>
    <s v="нет"/>
    <s v="нет"/>
    <s v="30"/>
    <s v="30"/>
    <s v="не доступно"/>
    <s v="нет"/>
    <s v="Постамат Телепорт"/>
    <s v="г Санкт-Петербург"/>
    <x v="68"/>
  </r>
  <r>
    <s v="245N"/>
    <s v="Pulse Express"/>
    <x v="0"/>
    <x v="356"/>
    <s v="190000"/>
    <x v="1420"/>
    <s v="Постамат"/>
    <s v="ежедневно круглосуточно"/>
    <s v="нет"/>
    <s v="нет"/>
    <s v="30"/>
    <s v="300"/>
    <s v="не доступно"/>
    <s v="нет"/>
    <s v="Постамат Пульс Экспресс расположен в магазине «Пятёрочка»  в прикассовой зоне"/>
    <s v="г Санкт-Петербург"/>
    <x v="68"/>
  </r>
  <r>
    <s v="355P"/>
    <s v="QIWI"/>
    <x v="0"/>
    <x v="356"/>
    <s v="192012"/>
    <x v="1421"/>
    <s v="Постамат"/>
    <s v="ежедневно 09.00-21.00"/>
    <s v="нет"/>
    <s v="нет"/>
    <s v="15"/>
    <s v="100"/>
    <s v="не доступно"/>
    <s v="нет"/>
    <s v="Войти в магазин Фикс Прайс, прямо у входа расположен терминал с постаматом"/>
    <s v="г Санкт-Петербург"/>
    <x v="68"/>
  </r>
  <r>
    <s v="030Q"/>
    <s v="Телепорт"/>
    <x v="0"/>
    <x v="356"/>
    <s v="193312"/>
    <x v="1422"/>
    <s v="Постамат"/>
    <s v="ежедневно круглосуточно"/>
    <s v="нет"/>
    <s v="нет"/>
    <s v="20"/>
    <s v="30"/>
    <s v="не доступно"/>
    <s v="нет"/>
    <s v="Постамат Телепорт"/>
    <s v="г Санкт-Петербург"/>
    <x v="68"/>
  </r>
  <r>
    <s v="031Q"/>
    <s v="Телепорт"/>
    <x v="0"/>
    <x v="356"/>
    <s v="192283"/>
    <x v="1423"/>
    <s v="Постамат"/>
    <s v="ежедневно круглосуточно"/>
    <s v="нет"/>
    <s v="нет"/>
    <s v="20"/>
    <s v="30"/>
    <s v="не доступно"/>
    <s v="нет"/>
    <s v="Постамат Телепорт"/>
    <s v="г Санкт-Петербург"/>
    <x v="68"/>
  </r>
  <r>
    <s v="032Q"/>
    <s v="Телепорт"/>
    <x v="0"/>
    <x v="356"/>
    <s v="197022"/>
    <x v="1424"/>
    <s v="Постамат"/>
    <s v="ежедневно круглосуточно"/>
    <s v="нет"/>
    <s v="нет"/>
    <s v="20"/>
    <s v="30"/>
    <s v="не доступно"/>
    <s v="нет"/>
    <s v="Постамат Телепорт"/>
    <s v="г Санкт-Петербург"/>
    <x v="68"/>
  </r>
  <r>
    <s v="033Q"/>
    <s v="Телепорт"/>
    <x v="0"/>
    <x v="356"/>
    <s v="197372"/>
    <x v="1425"/>
    <s v="Постамат"/>
    <s v="ежедневно круглосуточно"/>
    <s v="нет"/>
    <s v="нет"/>
    <s v="20"/>
    <s v="30"/>
    <s v="не доступно"/>
    <s v="нет"/>
    <s v="Постамат Телепорт"/>
    <s v="г Санкт-Петербург"/>
    <x v="68"/>
  </r>
  <r>
    <s v="034Q"/>
    <s v="Телепорт"/>
    <x v="0"/>
    <x v="356"/>
    <s v="196066"/>
    <x v="1426"/>
    <s v="Постамат"/>
    <s v="ежедневно круглосуточно"/>
    <s v="нет"/>
    <s v="нет"/>
    <s v="20"/>
    <s v="20"/>
    <s v="не доступно"/>
    <s v="нет"/>
    <s v="Постамат Телепорт"/>
    <s v="г Санкт-Петербург"/>
    <x v="68"/>
  </r>
  <r>
    <s v="491N"/>
    <s v="Pulse Express"/>
    <x v="0"/>
    <x v="356"/>
    <s v="193168"/>
    <x v="1427"/>
    <s v="Постамат"/>
    <s v="Пн-Пт 10.00-19.00  Сб,Вс выходной"/>
    <s v="нет"/>
    <s v="нет"/>
    <s v="30"/>
    <s v="200"/>
    <s v="не доступно"/>
    <s v="нет"/>
    <s v="Постамат Пульс Экспресс расположен в отделении Совкомбанка"/>
    <s v="г Санкт-Петербург"/>
    <x v="68"/>
  </r>
  <r>
    <s v="369P"/>
    <s v="QIWI"/>
    <x v="0"/>
    <x v="356"/>
    <s v="195253"/>
    <x v="1428"/>
    <s v="Постамат"/>
    <s v="ежедневно 09.00-21.00"/>
    <s v="нет"/>
    <s v="нет"/>
    <s v="15"/>
    <s v="100"/>
    <s v="не доступно"/>
    <s v="нет"/>
    <s v="Центральный вход, подняться на второй этаж в магазин Фикс Прайс, около входа расположен терминал с постаматом"/>
    <s v="г Санкт-Петербург"/>
    <x v="68"/>
  </r>
  <r>
    <s v="171N"/>
    <s v="Pulse Express"/>
    <x v="0"/>
    <x v="356"/>
    <s v="194223"/>
    <x v="1429"/>
    <s v="Постамат"/>
    <s v="ежедневно 08.00-23.00"/>
    <s v="нет"/>
    <s v="нет"/>
    <s v="30"/>
    <s v="300"/>
    <s v="не доступно"/>
    <s v="нет"/>
    <s v="Постамат Пульс Экспресс расположен в магазине «Пятерочка» в прикассовой зоне"/>
    <s v="г Санкт-Петербург"/>
    <x v="68"/>
  </r>
  <r>
    <s v="013Q"/>
    <s v="Телепорт"/>
    <x v="0"/>
    <x v="356"/>
    <s v="198188"/>
    <x v="1430"/>
    <s v="Постамат"/>
    <s v="ежедневно круглосуточно"/>
    <s v="нет"/>
    <s v="нет"/>
    <s v="20"/>
    <s v="30"/>
    <s v="не доступно"/>
    <s v="нет"/>
    <s v="Постамат"/>
    <s v="г Санкт-Петербург"/>
    <x v="68"/>
  </r>
  <r>
    <s v="415N"/>
    <s v="Pulse Express"/>
    <x v="0"/>
    <x v="356"/>
    <s v="191028"/>
    <x v="1431"/>
    <s v="Постамат"/>
    <s v="ежедневно 09.00-21.00"/>
    <s v="нет"/>
    <s v="нет"/>
    <s v="30"/>
    <s v="200"/>
    <s v="не доступно"/>
    <s v="нет"/>
    <s v="Постамат Пульс Экспресс расположен в магазине «Пятёрочка» в прикассовой зоне"/>
    <s v="г Санкт-Петербург"/>
    <x v="68"/>
  </r>
  <r>
    <s v="417N"/>
    <s v="Pulse Express"/>
    <x v="0"/>
    <x v="356"/>
    <s v="192242"/>
    <x v="1432"/>
    <s v="Постамат"/>
    <s v="ежедневно 09.00-21.00"/>
    <s v="нет"/>
    <s v="нет"/>
    <s v="30"/>
    <s v="200"/>
    <s v="не доступно"/>
    <s v="нет"/>
    <s v="Постамат Пульс Экспресс расположен в отделении Совкомбанка"/>
    <s v="г Санкт-Петербург"/>
    <x v="68"/>
  </r>
  <r>
    <s v="418N"/>
    <s v="Pulse Express"/>
    <x v="0"/>
    <x v="356"/>
    <s v="195427"/>
    <x v="1433"/>
    <s v="Постамат"/>
    <s v="ежедневно 09.00-21.00"/>
    <s v="нет"/>
    <s v="нет"/>
    <s v="30"/>
    <s v="200"/>
    <s v="не доступно"/>
    <s v="нет"/>
    <s v="Постамат Пульс Экспресс расположен в отделении Совкомбанка"/>
    <s v="г Санкт-Петербург"/>
    <x v="68"/>
  </r>
  <r>
    <s v="042L"/>
    <s v="Пункт выдачи"/>
    <x v="0"/>
    <x v="356"/>
    <s v="196158"/>
    <x v="1434"/>
    <s v="Пункт приема и выдачи посылок"/>
    <s v="Пн-Пт 11.00-20.00  Сб 12.00-16.00  Вс выходной"/>
    <s v="да"/>
    <s v="нет"/>
    <s v="30"/>
    <s v="400"/>
    <s v="не доступно"/>
    <s v="нет"/>
    <s v="ТЦ &quot;Дальневосточный&quot;, 2-й этаж, секция № 26. Вывеска &quot;Пункт выдачи заказов&quot;. Перерыв с 15:00 до 15:30  с ПН по ПТ."/>
    <s v="г Санкт-Петербург"/>
    <x v="68"/>
  </r>
  <r>
    <s v="044L"/>
    <s v="Пункт выдачи"/>
    <x v="0"/>
    <x v="356"/>
    <s v="198207"/>
    <x v="1435"/>
    <s v="Пункт приема и выдачи посылок"/>
    <s v="Пн-Пт 11.00-19.00  Сб,Вс выходной"/>
    <s v="да"/>
    <s v="Наличные"/>
    <s v="30"/>
    <s v="400"/>
    <s v="100000"/>
    <s v="нет"/>
    <s v="Метро Ленинский проспект. Пункт выдачи находится на перекрестке улиц Зины Портновой и Подводника Кузьмина, 3-й этаж, направо до конца. Ориентир - внизу находится универсам &quot;Семья&quot;. Перерыв с 15:00 до 15:30  с ПН по ПТ."/>
    <s v="г Санкт-Петербург"/>
    <x v="68"/>
  </r>
  <r>
    <s v="045L"/>
    <s v="Пункт выдачи"/>
    <x v="0"/>
    <x v="356"/>
    <s v="198096"/>
    <x v="1436"/>
    <s v="Пункт приема и выдачи посылок"/>
    <s v="Пн-Пт 11.00-19.00  Сб 12.00-16.00  Вс выходной"/>
    <s v="да"/>
    <s v="Наличные"/>
    <s v="30"/>
    <s v="400"/>
    <s v="100000"/>
    <s v="нет"/>
    <s v="Со стороны ул. Автовская, левый вход ТЦ, далее 3-й этаж, направо. Перерыв с 15:00 до 15:30  с ПН по ПТ."/>
    <s v="г Санкт-Петербург"/>
    <x v="68"/>
  </r>
  <r>
    <s v="046L"/>
    <s v="Пункт выдачи"/>
    <x v="0"/>
    <x v="356"/>
    <s v="198205"/>
    <x v="1437"/>
    <s v="Пункт приема и выдачи посылок"/>
    <s v="Пн-Пт 11.00-20.00  Сб 12.00-16.00  Вс выходной"/>
    <s v="да"/>
    <s v="Наличные"/>
    <s v="30"/>
    <s v="400"/>
    <s v="100000"/>
    <s v="нет"/>
    <s v="Пункт выдачи находится в ТЦ &quot;Вещевая ярмарка&quot;, 2-й этаж. Вход в ТЦ находится с торца здания под надземным переходом в соседнее здание. Перерыв с 15:00 до 15:30  с ПН по ПТ._x000a_"/>
    <s v="г Санкт-Петербург"/>
    <x v="68"/>
  </r>
  <r>
    <s v="084Y"/>
    <s v="Связной"/>
    <x v="0"/>
    <x v="356"/>
    <s v="195176"/>
    <x v="1438"/>
    <s v="Пункт приема и выдачи посылок"/>
    <s v="ежедневно 09.00-21.00"/>
    <s v="нет"/>
    <s v="нет"/>
    <s v="10"/>
    <s v="400"/>
    <s v="не доступно"/>
    <s v="нет"/>
    <s v="Магазин расположен на углу Среднеохтинского проспекта и Большой Пороховской улицы. _x000a_"/>
    <s v="г Санкт-Петербург"/>
    <x v="68"/>
  </r>
  <r>
    <s v="196U"/>
    <s v="PICK-UP.RU"/>
    <x v="0"/>
    <x v="356"/>
    <s v="195220"/>
    <x v="1439"/>
    <s v="Пункт приема и выдачи посылок"/>
    <s v="ежедневно 10.00-21.00"/>
    <s v="нет"/>
    <s v="Наличные, карта"/>
    <s v="20"/>
    <s v="20"/>
    <s v="100000"/>
    <s v="нет"/>
    <s v="м. Академическая, через пешеходный переход перейти Гражданский проспект и двигаться в сторону ТЦ «Академический» до вход в «Макдоналдс», войти в торговый центр, идти 15 метров прямо до лифтового холла, подняться на 3 этаж. Пункт выдачи расположен в помещении №13.В случае необходимости уточните информацию о местонахождении пункта выдачи у охраны торгового центра._x000a_"/>
    <s v="г Санкт-Петербург"/>
    <x v="68"/>
  </r>
  <r>
    <s v="108U"/>
    <s v="PICK-UP.RU"/>
    <x v="0"/>
    <x v="356"/>
    <s v="195112"/>
    <x v="1440"/>
    <s v="Пункт приема и выдачи посылок"/>
    <s v="ежедневно 10.00-21.00"/>
    <s v="нет"/>
    <s v="Наличные, карта"/>
    <s v="20"/>
    <s v="100"/>
    <s v="100000"/>
    <s v="нет"/>
    <s v="м. Ладожская, при выходе из метро, обойти ТРЦ «Заневский каскад». Слева, по пешеходному переходу, перейти Проспект Энергетиков. ПВЗ расположен в ТЦ «Платформа» на третьем этаже."/>
    <s v="г Санкт-Петербург"/>
    <x v="68"/>
  </r>
  <r>
    <s v="216U"/>
    <s v="PICK-UP.RU"/>
    <x v="0"/>
    <x v="356"/>
    <s v="195298"/>
    <x v="1441"/>
    <s v="Пункт приема и выдачи посылок"/>
    <s v="ежедневно 10.00-21.00"/>
    <s v="нет"/>
    <s v="Наличные, карта"/>
    <s v="20"/>
    <s v="20"/>
    <s v="100000"/>
    <s v="нет"/>
    <s v="От ст. метро &quot;Ладожская&quot;  до остановки  &quot;Универсам&quot;_x000a_Автобусы № 24, 30 или Троллейбусы № 1, 22 или Маршрутное такси № К187._x000a_На пункт расположен на 3 этаже ТЦ &quot;Бонус&quot; на лифте и прямо перед глазами будет &quot;Lamoda&quot;"/>
    <s v="г Санкт-Петербург"/>
    <x v="68"/>
  </r>
  <r>
    <s v="43K"/>
    <s v="220 вольт"/>
    <x v="0"/>
    <x v="356"/>
    <s v="195009"/>
    <x v="1442"/>
    <s v="Пункт приема и выдачи посылок"/>
    <s v="ежедневно 10.00-20.00"/>
    <s v="нет"/>
    <s v="Наличные"/>
    <s v="15"/>
    <s v="100"/>
    <s v="100000"/>
    <s v="нет"/>
    <s v="&quot;220 Вольт&quot; От центра 4-ый вагон, 4-ая дверь. На выходе повернуть налево, подняться наверх, выйти из метро, повернуть направо, пройти к пешеходному переходу. После перехода двигаться направо до Финского переулка (100 метров), затем повернуть на Финский переулок (налево), пройти 30 метров к пункту выдачи."/>
    <s v="г Санкт-Петербург"/>
    <x v="68"/>
  </r>
  <r>
    <s v="44K"/>
    <s v="220 вольт"/>
    <x v="0"/>
    <x v="356"/>
    <s v="197183"/>
    <x v="1443"/>
    <s v="Пункт приема и выдачи посылок"/>
    <s v="ежедневно 10.00-20.00"/>
    <s v="нет"/>
    <s v="Наличные"/>
    <s v="15"/>
    <s v="100"/>
    <s v="100000"/>
    <s v="нет"/>
    <s v="&quot;220 Вольт&quot; от метро Черная речка.Последний вагон из центра, выход на левую сторону, по ступенькам к эскалатору, выйти из метро налево, обойти здание метрополитена,  идти по пешеходной зоне, вдоль улицы Савушкина , до автобусной остановки."/>
    <s v="г Санкт-Петербург"/>
    <x v="68"/>
  </r>
  <r>
    <s v="06H"/>
    <s v="Ростелеком"/>
    <x v="0"/>
    <x v="356"/>
    <s v="197110"/>
    <x v="1444"/>
    <s v="Пункт приема и выдачи посылок"/>
    <s v="ежедневно 09.30-20.30"/>
    <s v="нет"/>
    <s v="Наличные"/>
    <s v="10"/>
    <s v="50"/>
    <s v="15000"/>
    <s v="нет"/>
    <s v="Пункт расположен в центре продаж и обслуживания Ростелеком, здание на углу с Чкаловским проспектом, по диагонали напротив метро Чкаловская."/>
    <s v="г Санкт-Петербург"/>
    <x v="68"/>
  </r>
  <r>
    <s v="25K"/>
    <s v="220 вольт"/>
    <x v="0"/>
    <x v="356"/>
    <s v="198096"/>
    <x v="1445"/>
    <s v="Пункт приема и выдачи посылок"/>
    <s v="Пн-Пт 09.00-20.00  Сб,Вс 10.00-20.00"/>
    <s v="нет"/>
    <s v="Наличные"/>
    <s v="15"/>
    <s v="100"/>
    <s v="100000"/>
    <s v="нет"/>
    <s v="&quot;220 Вольт&quot;_x000a_ от метро &quot;Автово&quot; на право по проспекту Стачек в сторону улицы Зайцева второй дом, вход со стороны проспекта, в центре здания между аптекой и Дикси."/>
    <s v="г Санкт-Петербург"/>
    <x v="68"/>
  </r>
  <r>
    <s v="26K"/>
    <s v="220 вольт"/>
    <x v="0"/>
    <x v="356"/>
    <s v="199004"/>
    <x v="1446"/>
    <s v="Пункт приема и выдачи посылок"/>
    <s v="ежедневно 10.00-20.00"/>
    <s v="нет"/>
    <s v="Наличные"/>
    <s v="15"/>
    <s v="100"/>
    <s v="100000"/>
    <s v="нет"/>
    <s v="&quot;220 Вольт&quot; От метро Василеостровская налево, затем прямо по Среднему проспекту В.О до 8 линии В.О, на 8 линии налево, вход с улицы."/>
    <s v="г Санкт-Петербург"/>
    <x v="68"/>
  </r>
  <r>
    <s v="27K"/>
    <s v="220 вольт"/>
    <x v="0"/>
    <x v="356"/>
    <s v="198217"/>
    <x v="1447"/>
    <s v="Пункт приема и выдачи посылок"/>
    <s v="ежедневно 09.00-20.00"/>
    <s v="нет"/>
    <s v="Наличные"/>
    <s v="15"/>
    <s v="100"/>
    <s v="100000"/>
    <s v="нет"/>
    <s v="&quot;220 Вольт&quot;_x000a_Выход из метро на станции Пр. Ветеранов, На бульвар Новаторов.(четная сторона.)_x000a_Магазин находится в здании вещевой ярмарки. Вход со стороны Дачного проспекта(С парковки). соседнее помещение- сбербанк."/>
    <s v="г Санкт-Петербург"/>
    <x v="68"/>
  </r>
  <r>
    <s v="09R"/>
    <s v="Ростелеком"/>
    <x v="0"/>
    <x v="356"/>
    <s v="191167"/>
    <x v="1448"/>
    <s v="Пункт приема и выдачи посылок"/>
    <s v="ежедневно 09.00-21.00"/>
    <s v="нет"/>
    <s v="Наличные"/>
    <s v="10"/>
    <s v="50"/>
    <s v="15000"/>
    <s v="нет"/>
    <s v="Пункт расположен в центре продаж и обслуживания Ростелеком, большое офисное здание на набережной, напротив АЗС Лукойл."/>
    <s v="г Санкт-Петербург"/>
    <x v="68"/>
  </r>
  <r>
    <s v="40K"/>
    <s v="220 вольт"/>
    <x v="0"/>
    <x v="356"/>
    <s v="192177"/>
    <x v="1449"/>
    <s v="Пункт приема и выдачи посылок"/>
    <s v="ежедневно 10.00-20.00"/>
    <s v="нет"/>
    <s v="Наличные"/>
    <s v="15"/>
    <s v="100"/>
    <s v="100000"/>
    <s v="нет"/>
    <s v="&quot;220 Вольт&quot; Из метро Рыбацкое прямо 200 метров по Прибрежной улице до перекрёстка.Вход под навесом."/>
    <s v="г Санкт-Петербург"/>
    <x v="68"/>
  </r>
  <r>
    <s v="132L"/>
    <s v="Пункт выдачи"/>
    <x v="0"/>
    <x v="356"/>
    <s v="192281"/>
    <x v="1450"/>
    <s v="Пункт приема и выдачи посылок"/>
    <s v="Пн-Пт 11.00-20.00  Сб 12.00-16.00  Вс выходной"/>
    <s v="да"/>
    <s v="Наличные"/>
    <s v="30"/>
    <s v="400"/>
    <s v="100000"/>
    <s v="нет"/>
    <s v="Выход из метро Купчино на Балканскую площадь. Повернуть налево и пройти до ТК &quot;Домострой&quot;. Пункт находится в ТК &quot;Домострой&quot;, Секция 21. Перерыв с 15:00 до 15:30  с ПН по ПТ."/>
    <s v="г Санкт-Петербург"/>
    <x v="68"/>
  </r>
  <r>
    <s v="222O"/>
    <s v="Ростелеком"/>
    <x v="0"/>
    <x v="356"/>
    <s v="198095"/>
    <x v="1451"/>
    <s v="Пункт приема и выдачи посылок"/>
    <s v="ежедневно 10.00-22.00"/>
    <s v="нет"/>
    <s v="Наличные"/>
    <s v="10"/>
    <s v="50"/>
    <s v="15000"/>
    <s v="нет"/>
    <s v="Пункт расположен в центре продаж и обслуживания Ростелеком"/>
    <s v="г Санкт-Петербург"/>
    <x v="68"/>
  </r>
  <r>
    <s v="347Y"/>
    <s v="Связной"/>
    <x v="0"/>
    <x v="356"/>
    <s v="191025"/>
    <x v="1452"/>
    <s v="Пункт приема и выдачи посылок"/>
    <s v="ежедневно 09.00-22.00"/>
    <s v="нет"/>
    <s v="нет"/>
    <s v="10"/>
    <s v="400"/>
    <s v="не доступно"/>
    <s v="нет"/>
    <s v="Станция метро Маяковская, выход на Невский проспект. Далее необходимо повернуть налево и пройти вдоль улицы 200 метров. Магазин Связной"/>
    <s v="г Санкт-Петербург"/>
    <x v="68"/>
  </r>
  <r>
    <s v="159O"/>
    <s v="Пункт выдачи"/>
    <x v="0"/>
    <x v="356"/>
    <s v="194021"/>
    <x v="1453"/>
    <s v="Пункт приема и выдачи посылок"/>
    <s v="Пн-Пт 11.00-20.00  Сб 12.00-16.00  Вс выходной"/>
    <s v="да"/>
    <s v="Наличные, карта"/>
    <s v="30"/>
    <s v="400"/>
    <s v="100000"/>
    <s v="да"/>
    <s v="Проезд: троллейбус - № 6. трамвай - №№ 40, 55. маршрут.такси - №№ 50, 94, 252.  &quot;2-й Муринский проспект,д.51&quot;. Метро &quot;Площадь мужества&quot;. Остановка маршрутного такси &quot;Площадь мужества&quot;. Выйти из трамвая, повернуть направо, пройти 250 метров, будет большое серое здание с оранжевой вывеской &quot;Пункт выдачи заказов&quot;. Выйти из троллейбуса напротив Батенинских бань, пройти через парковку, повернуть за угол и пройти 250 метров. От метро: выйти из метро, перейти три пешеходных перехода против часовой срелки, пройти 222 метра направо."/>
    <s v="г Санкт-Петербург"/>
    <x v="68"/>
  </r>
  <r>
    <s v="252M"/>
    <s v="СМАРТБОКС"/>
    <x v="0"/>
    <x v="356"/>
    <s v="195299"/>
    <x v="1454"/>
    <s v="Пункт приема и выдачи посылок"/>
    <s v="Пн-Сб 11.00-20.00  Вс 11.00-19.00"/>
    <s v="да"/>
    <s v="Наличные"/>
    <s v="30"/>
    <s v="400"/>
    <s v="100000"/>
    <s v="нет"/>
    <s v="Остановка: Метро &quot;Гражданский проспект&quot; Примерное расстояние от остановки до Отделения - 340 метров Жилой 9-ти этажный дом с административными помещениями Крупная вывеска - Юлмарт.ру Вход рядом с супермаркетом &quot;Норман&quot; 1 этаж"/>
    <s v="г Санкт-Петербург"/>
    <x v="68"/>
  </r>
  <r>
    <s v="033Y"/>
    <s v="Забери-Товар"/>
    <x v="0"/>
    <x v="356"/>
    <s v="194356"/>
    <x v="1455"/>
    <s v="Пункт приема и выдачи посылок"/>
    <s v="Пн-Сб 11.00-21.00  Вс выходной"/>
    <s v="да"/>
    <s v="Наличные, карта"/>
    <s v="30"/>
    <s v="400"/>
    <s v="100000"/>
    <s v="нет"/>
    <s v="Из метро направо, ТК Вояж, 3-й вход, 2-й этаж, секция 2-34."/>
    <s v="г Санкт-Петербург"/>
    <x v="68"/>
  </r>
  <r>
    <s v="034Y"/>
    <s v="Забери-Товар"/>
    <x v="0"/>
    <x v="356"/>
    <s v="198216"/>
    <x v="1456"/>
    <s v="Пункт приема и выдачи посылок"/>
    <s v="Пн-Сб 11.00-20.00  Вс выходной"/>
    <s v="да"/>
    <s v="Наличные, карта"/>
    <s v="30"/>
    <s v="400"/>
    <s v="100000"/>
    <s v="да"/>
    <s v="Вход с бульвара Новаторов. Вход через Книжный магазин"/>
    <s v="г Санкт-Петербург"/>
    <x v="68"/>
  </r>
  <r>
    <s v="035Y"/>
    <s v="Забери-Товар"/>
    <x v="0"/>
    <x v="356"/>
    <s v="190000"/>
    <x v="1457"/>
    <s v="Пункт приема и выдачи посылок"/>
    <s v="Пн-Сб 10.00-20.00  Вс выходной"/>
    <s v="да"/>
    <s v="Наличные"/>
    <s v="30"/>
    <s v="400"/>
    <s v="100000"/>
    <s v="да"/>
    <s v="Выйти из метро, далее направо, Торговый двор ТК Архимед,  цокольный этаж. Секция 3-10. Пункт выдачи «Забери-Товар»"/>
    <s v="г Санкт-Петербург"/>
    <x v="68"/>
  </r>
  <r>
    <s v="036Y"/>
    <s v="Забери-Товар"/>
    <x v="0"/>
    <x v="356"/>
    <s v="190000"/>
    <x v="1458"/>
    <s v="Пункт приема и выдачи посылок"/>
    <s v="Пн-Сб 10.00-20.00  Вс выходной"/>
    <s v="да"/>
    <s v="Наличные"/>
    <s v="30"/>
    <s v="400"/>
    <s v="100000"/>
    <s v="да"/>
    <s v="Вход через холл БЦ &quot;Гайот&quot;, вывеска на черном фоне &quot;Отель, ресторан&quot;. Пункт расположен в здании с  вывеской &quot;Забери-товар&quot;"/>
    <s v="г Санкт-Петербург"/>
    <x v="68"/>
  </r>
  <r>
    <s v="037Y"/>
    <s v="Забери-Товар"/>
    <x v="0"/>
    <x v="356"/>
    <s v="195176"/>
    <x v="1459"/>
    <s v="Пункт приема и выдачи посылок"/>
    <s v="Пн-Сб 11.00-20.00  Вс выходной"/>
    <s v="да"/>
    <s v="Наличные, карта"/>
    <s v="30"/>
    <s v="400"/>
    <s v="100000"/>
    <s v="да"/>
    <s v="Проезд: автобус №№ 132, 133, 181, 183, марш. такси №№6, 118, 185, 28, троллейбусы №№18, 3, 16. Остановка: &quot;Пр. Металлистов / Пискарёвский&quot;. Пискаревский 25 лит. А, вход с Львовской улицы, за выступом углового здания, синяя дверь слева, вывеска &quot;Сеть Пунктов Выдачи заказов&quot;."/>
    <s v="г Санкт-Петербург"/>
    <x v="68"/>
  </r>
  <r>
    <s v="038Y"/>
    <s v="Забери-Товар"/>
    <x v="0"/>
    <x v="356"/>
    <s v="192238"/>
    <x v="1460"/>
    <s v="Пункт приема и выдачи посылок"/>
    <s v="Пн-Сб 10.00-20.00  Вс выходной"/>
    <s v="да"/>
    <s v="Наличные, карта"/>
    <s v="30"/>
    <s v="400"/>
    <s v="100000"/>
    <s v="да"/>
    <s v="Выйти из метро, и двигаться направо, перейти дорогу, далее 2-х этажное здание. Пункт расположен со стороны улицы, под вывеской &quot;Фотоцентр&quot; (как ориентир - в том же здании, что и Сбербанк). Зайти в здание и повернуть направо."/>
    <s v="г Санкт-Петербург"/>
    <x v="68"/>
  </r>
  <r>
    <s v="039Y"/>
    <s v="Забери-Товар"/>
    <x v="0"/>
    <x v="356"/>
    <s v="192177"/>
    <x v="1461"/>
    <s v="Пункт приема и выдачи посылок"/>
    <s v="ежедневно 10.00-22.00"/>
    <s v="да"/>
    <s v="Наличные, карта"/>
    <s v="30"/>
    <s v="400"/>
    <s v="100000"/>
    <s v="да"/>
    <s v="Выйти из метро, не доходя до проспекта, вход в цокольный этаж ТК &quot;Порт Находка&quot;. Секция 0-17."/>
    <s v="г Санкт-Петербург"/>
    <x v="68"/>
  </r>
  <r>
    <s v="040Y"/>
    <s v="Забери-Товар"/>
    <x v="0"/>
    <x v="356"/>
    <s v="197374"/>
    <x v="1462"/>
    <s v="Пункт приема и выдачи посылок"/>
    <s v="Пн-Сб 11.00-21.00  Вс выходной"/>
    <s v="да"/>
    <s v="Наличные, карта"/>
    <s v="30"/>
    <s v="400"/>
    <s v="100000"/>
    <s v="да"/>
    <s v="Выйти из метро, дале налево - до ТК Старая деревня. Вход через рынок, слева лифт этаж 3А , секция 5."/>
    <s v="г Санкт-Петербург"/>
    <x v="68"/>
  </r>
  <r>
    <s v="041Y"/>
    <s v="Забери-Товар"/>
    <x v="0"/>
    <x v="356"/>
    <s v="191186"/>
    <x v="1463"/>
    <s v="Пункт приема и выдачи посылок"/>
    <s v="Пн-Сб 11.00-21.00  Вс выходной"/>
    <s v="да"/>
    <s v="Наличные, карта"/>
    <s v="30"/>
    <s v="400"/>
    <s v="100000"/>
    <s v="да"/>
    <s v="Выйти из метро, повернуть направо, пройти вдоль здания по ул. Садовая. По правую руку «Дом Купца Яковлева», войти и подняться на лифте на 3-й этаж. По левую руку через секцию  будет вывеска: Сеть пунктов выдачи заказов. Секция 304."/>
    <s v="г Санкт-Петербург"/>
    <x v="68"/>
  </r>
  <r>
    <s v="139J"/>
    <s v="220 вольт"/>
    <x v="0"/>
    <x v="356"/>
    <s v="192007"/>
    <x v="1464"/>
    <s v="Пункт приема и выдачи посылок"/>
    <s v="Пн-Пт 10.00-19.00  Сб 10.00-16.00  Вс выходной"/>
    <s v="нет"/>
    <s v="Наличные"/>
    <s v="15"/>
    <s v="15"/>
    <s v="100000"/>
    <s v="нет"/>
    <s v="Сервисный центр &quot;220 Вольт&quot;"/>
    <s v="г Санкт-Петербург"/>
    <x v="68"/>
  </r>
  <r>
    <s v="240M"/>
    <s v="СМАРТБОКС"/>
    <x v="0"/>
    <x v="356"/>
    <s v="198095"/>
    <x v="1465"/>
    <s v="Пункт приема и выдачи посылок"/>
    <s v="ежедневно 10.00-21.00"/>
    <s v="да"/>
    <s v="Наличные"/>
    <s v="30"/>
    <s v="400"/>
    <s v="100000"/>
    <s v="нет"/>
    <s v="Налево 200 м от метро &quot;Нарвская&quot;, ПВЗ расположен в середине  фасада здания на первом этаже. Обеденный перерыв 13:30-14:00."/>
    <s v="г Санкт-Петербург"/>
    <x v="68"/>
  </r>
  <r>
    <s v="126J"/>
    <s v="220 вольт"/>
    <x v="0"/>
    <x v="356"/>
    <s v="192131"/>
    <x v="1466"/>
    <s v="Пункт приема и выдачи посылок"/>
    <s v="ежедневно 10.00-20.00"/>
    <s v="нет"/>
    <s v="Наличные"/>
    <s v="15"/>
    <s v="100"/>
    <s v="100000"/>
    <s v="нет"/>
    <s v="Магазин &quot;220 вольт&quot;"/>
    <s v="г Санкт-Петербург"/>
    <x v="68"/>
  </r>
  <r>
    <s v="431Y"/>
    <s v="Забери-Товар"/>
    <x v="0"/>
    <x v="356"/>
    <s v=""/>
    <x v="1467"/>
    <s v="Пункт приема и выдачи посылок"/>
    <s v="Пн-Сб 11.00-21.00  Вс выходной"/>
    <s v="да"/>
    <s v="Наличные"/>
    <s v="30"/>
    <s v="400"/>
    <s v="100000"/>
    <s v="нет"/>
    <s v="М. Парк победы, выходим из метро, переходим по поземному переходу на противоположную сторону, идём в сторону уменьшения домов по Московскому проспекту прямо, поворачиваем на площадь Чернышевского, доходим до дома №5 и поворачиваем направо. Видим лестницу, вход в цоколь, спускаемся, налево пункт выдачи."/>
    <s v="Санкт-Петербург"/>
    <x v="79"/>
  </r>
  <r>
    <s v="432Y"/>
    <s v="Забери-Товар"/>
    <x v="0"/>
    <x v="356"/>
    <s v="198188"/>
    <x v="1468"/>
    <s v="Пункт приема и выдачи посылок"/>
    <s v="Пн-Пт 11.00-21.00  Сб,Вс выходной"/>
    <s v="да"/>
    <s v="Наличные"/>
    <s v="30"/>
    <s v="400"/>
    <s v="100000"/>
    <s v="нет"/>
    <s v="М. Кировский завод. Выходим из метро направо. Идём по улице Васи Алексеева до дома №9, проходим его весь, заходим во двор, первая парадная, вывеска &quot;Забери-товар&quot;."/>
    <s v="г Санкт-Петербург"/>
    <x v="68"/>
  </r>
  <r>
    <s v="433Y"/>
    <s v="Забери-Товар"/>
    <x v="0"/>
    <x v="356"/>
    <s v="197372"/>
    <x v="1469"/>
    <s v="Пункт приема и выдачи посылок"/>
    <s v="Пн-Пт 10.00-20.00  Сб 11.00-20.00  Вс выходной"/>
    <s v="да"/>
    <s v="Наличные"/>
    <s v="30"/>
    <s v="400"/>
    <s v="100000"/>
    <s v="нет"/>
    <s v="Выходим из метро Комендантский проспект, переходим на улицу Ильюшина, идем в сторону увеличения домов. Доходим до дома №3, магазин Пятёрочка, поднимаемся на второй этаж."/>
    <s v="г Санкт-Петербург"/>
    <x v="68"/>
  </r>
  <r>
    <s v="207U"/>
    <s v="PICK-UP.RU"/>
    <x v="0"/>
    <x v="356"/>
    <s v="197374"/>
    <x v="1470"/>
    <s v="Пункт приема и выдачи посылок"/>
    <s v="ежедневно 10.00-21.00"/>
    <s v="нет"/>
    <s v="Наличные, карта"/>
    <s v="20"/>
    <s v="20"/>
    <s v="100000"/>
    <s v="нет"/>
    <s v="м. «Старая Деревня», двигаться 150 м. вдоль парковки, по ул. Торфяная дорога, мимо фермерского рынка, до ТЦ «Платформа»._x000a_Торговый центр расположен на пересечении Торфяной дороги и Мебельной улицы."/>
    <s v="г Санкт-Петербург"/>
    <x v="68"/>
  </r>
  <r>
    <s v="135J"/>
    <s v="220 вольт"/>
    <x v="0"/>
    <x v="356"/>
    <s v="192174"/>
    <x v="1471"/>
    <s v="Пункт приема и выдачи посылок"/>
    <s v="ежедневно 10.00-20.00"/>
    <s v="нет"/>
    <s v="Наличные"/>
    <s v="15"/>
    <s v="100"/>
    <s v="100000"/>
    <s v="нет"/>
    <s v="Магазин &quot;220Вольт&quot; находится на углу здания 47, справа от &quot;Аптеки для бережливых&quot;."/>
    <s v="г Санкт-Петербург"/>
    <x v="68"/>
  </r>
  <r>
    <s v="002G"/>
    <s v="Главпункт"/>
    <x v="0"/>
    <x v="356"/>
    <s v="197183"/>
    <x v="1472"/>
    <s v="Пункт приема и выдачи посылок"/>
    <s v="Пн-Пт 11.00-21.00  Сб,Вс выходной"/>
    <s v="нет"/>
    <s v="Наличные, карта"/>
    <s v="20"/>
    <s v="70"/>
    <s v="100000"/>
    <s v="нет"/>
    <s v="Выйти из метро, перейти дорогу. ПВЗ находится на цокольном этаже. Вход с ул. Савушкина, под вывесками &quot;АПТЕКА&quot; и &quot;Petshop&quot;."/>
    <s v="г Санкт-Петербург"/>
    <x v="68"/>
  </r>
  <r>
    <s v="003G"/>
    <s v="Главпункт"/>
    <x v="0"/>
    <x v="356"/>
    <s v="195009"/>
    <x v="1473"/>
    <s v="Пункт приема и выдачи посылок"/>
    <s v="Пн-Сб 10.00-21.00  Вс выходной"/>
    <s v="нет"/>
    <s v="Наличные, карта"/>
    <s v="20"/>
    <s v="70"/>
    <s v="100000"/>
    <s v="нет"/>
    <s v="Выход из метро на пл. Ленина, повернуть налево, перейти дорогу. Вход с ул.Комсомола. ПВЗ находится во втором зале (первый - проходной)."/>
    <s v="г Санкт-Петербург"/>
    <x v="68"/>
  </r>
  <r>
    <s v="004G"/>
    <s v="Главпункт"/>
    <x v="0"/>
    <x v="356"/>
    <s v="195274"/>
    <x v="1474"/>
    <s v="Пункт приема и выдачи посылок"/>
    <s v="Пн-Пт 11.00-20.00  Сб,Вс выходной"/>
    <s v="нет"/>
    <s v="Наличные, карта"/>
    <s v="20"/>
    <s v="70"/>
    <s v="100000"/>
    <s v="нет"/>
    <s v="ТЦ &quot;Гражданочка&quot;, 2 этаж"/>
    <s v="г Санкт-Петербург"/>
    <x v="68"/>
  </r>
  <r>
    <s v="005G"/>
    <s v="Главпункт"/>
    <x v="0"/>
    <x v="356"/>
    <s v="198216"/>
    <x v="1475"/>
    <s v="Пункт приема и выдачи посылок"/>
    <s v="ежедневно 11.00-20.00"/>
    <s v="нет"/>
    <s v="Наличные, карта"/>
    <s v="20"/>
    <s v="70"/>
    <s v="100000"/>
    <s v="нет"/>
    <s v="Второй «старый» корпус ТЦ &quot;Нарва&quot;, вход за первым корпусом. От входа налево по проходу, секция №14 у левого бокового выхода."/>
    <s v="г Санкт-Петербург"/>
    <x v="68"/>
  </r>
  <r>
    <s v="006G"/>
    <s v="Главпункт"/>
    <x v="0"/>
    <x v="356"/>
    <s v="197101"/>
    <x v="1476"/>
    <s v="Пункт приема и выдачи посылок"/>
    <s v="ежедневно круглосуточно"/>
    <s v="нет"/>
    <s v="Наличные, карта"/>
    <s v="20"/>
    <s v="70"/>
    <s v="100000"/>
    <s v="нет"/>
    <s v="Вход с Кронверкского пр., мини-ТК с правой стороны здания, цокольный этаж, 7ое пом."/>
    <s v="г Санкт-Петербург"/>
    <x v="68"/>
  </r>
  <r>
    <s v="007G"/>
    <s v="Главпункт"/>
    <x v="0"/>
    <x v="356"/>
    <s v="198096"/>
    <x v="1477"/>
    <s v="Пункт приема и выдачи посылок"/>
    <s v="ежедневно круглосуточно"/>
    <s v="нет"/>
    <s v="Наличные, карта"/>
    <s v="20"/>
    <s v="70"/>
    <s v="100000"/>
    <s v="нет"/>
    <s v="Выходите из метро, переходите дорогу, налево из подземного перехода, П-образное здание, ПВЗ в левом углу, вход в магазин &quot;Пчёлкин мёд&quot;"/>
    <s v="г Санкт-Петербург"/>
    <x v="68"/>
  </r>
  <r>
    <s v="008G"/>
    <s v="Главпункт"/>
    <x v="0"/>
    <x v="356"/>
    <s v="192238"/>
    <x v="1478"/>
    <s v="Пункт приема и выдачи посылок"/>
    <s v="ежедневно круглосуточно"/>
    <s v="нет"/>
    <s v="Наличные, карта"/>
    <s v="20"/>
    <s v="70"/>
    <s v="100000"/>
    <s v="нет"/>
    <s v="Выйти из метро, повернуть направо, перейти ул. Бухарестская, ТБК «Международный», 2 этаж, вывеска «Главпункт»."/>
    <s v="г Санкт-Петербург"/>
    <x v="68"/>
  </r>
  <r>
    <s v="010G"/>
    <s v="Главпункт"/>
    <x v="0"/>
    <x v="356"/>
    <s v="197348"/>
    <x v="1479"/>
    <s v="Пункт приема и выдачи посылок"/>
    <s v="ежедневно круглосуточно"/>
    <s v="нет"/>
    <s v="Наличные, карта"/>
    <s v="20"/>
    <s v="70"/>
    <s v="100000"/>
    <s v="нет"/>
    <s v="Направо от выхода из метро. Вход с Богатырского пр. напротив церкви. Вывеска «Главпункт»"/>
    <s v="г Санкт-Петербург"/>
    <x v="68"/>
  </r>
  <r>
    <s v="011G"/>
    <s v="Главпункт"/>
    <x v="0"/>
    <x v="356"/>
    <s v="198217"/>
    <x v="1480"/>
    <s v="Пункт приема и выдачи посылок"/>
    <s v="ежедневно круглосуточно"/>
    <s v="нет"/>
    <s v="Наличные, карта"/>
    <s v="20"/>
    <s v="70"/>
    <s v="100000"/>
    <s v="нет"/>
    <s v="Выход из метро на пр.Ветеранов, ТЦ Манхэттен, 2 эт., если входили со стороны метро, то с лестницы направо и до самого угла. Желтая вывеска «Главпункт»"/>
    <s v="г Санкт-Петербург"/>
    <x v="68"/>
  </r>
  <r>
    <s v="012G"/>
    <s v="Главпункт"/>
    <x v="0"/>
    <x v="356"/>
    <s v="192281"/>
    <x v="1481"/>
    <s v="Пункт приема и выдачи посылок"/>
    <s v="ежедневно круглосуточно"/>
    <s v="нет"/>
    <s v="Наличные, карта"/>
    <s v="20"/>
    <s v="70"/>
    <s v="100000"/>
    <s v="нет"/>
    <s v="Вход в ТЦ со стороны Дунайского пр., Ориентир на здании – вывеска «Водопады». 2 этаж, сразу налево."/>
    <s v="г Санкт-Петербург"/>
    <x v="68"/>
  </r>
  <r>
    <s v="013G"/>
    <s v="Главпункт"/>
    <x v="0"/>
    <x v="356"/>
    <s v="191028"/>
    <x v="1482"/>
    <s v="Пункт приема и выдачи посылок"/>
    <s v="Пн-Сб 10.00-21.00  Вс выходной"/>
    <s v="нет"/>
    <s v="Наличные, карта"/>
    <s v="20"/>
    <s v="70"/>
    <s v="100000"/>
    <s v="нет"/>
    <s v="Фурштатская, д.25, через арку во двор, там ПВЗ находится на цокольном этаже."/>
    <s v="г Санкт-Петербург"/>
    <x v="68"/>
  </r>
  <r>
    <s v="014G"/>
    <s v="Главпункт"/>
    <x v="0"/>
    <x v="356"/>
    <s v=""/>
    <x v="1483"/>
    <s v="Пункт приема и выдачи посылок"/>
    <s v="ежедневно 11.00-21.00"/>
    <s v="нет"/>
    <s v="Наличные, карта"/>
    <s v="20"/>
    <s v="70"/>
    <s v="100000"/>
    <s v="нет"/>
    <s v="Выти из метро, по ул. Одоевского налево. ТЦ «Платформа», 2 этаж, секция 212 у лифта."/>
    <s v="Санкт-Петербург"/>
    <x v="79"/>
  </r>
  <r>
    <s v="015G"/>
    <s v="Главпункт"/>
    <x v="0"/>
    <x v="356"/>
    <s v="195267"/>
    <x v="1484"/>
    <s v="Пункт приема и выдачи посылок"/>
    <s v="ежедневно 11.00-20.00"/>
    <s v="нет"/>
    <s v="Наличные, карта"/>
    <s v="20"/>
    <s v="70"/>
    <s v="100000"/>
    <s v="нет"/>
    <s v="От метро налево по пр. Просвещения. Здание Северо-Муринского универмага (напротив Северной Галереи). Центральный вход, подняться на второй этаж, по этажу вернуться в сторону метро. Вывеска «Главпункт»"/>
    <s v="г Санкт-Петербург"/>
    <x v="68"/>
  </r>
  <r>
    <s v="016G"/>
    <s v="Главпункт"/>
    <x v="0"/>
    <x v="356"/>
    <s v="195220"/>
    <x v="1485"/>
    <s v="Пункт приема и выдачи посылок"/>
    <s v="ежедневно 10.00-21.00"/>
    <s v="нет"/>
    <s v="Наличные, карта"/>
    <s v="20"/>
    <s v="70"/>
    <s v="100000"/>
    <s v="нет"/>
    <s v="От метро влево по пр.Науки, пройти мимо гипермаркета «ОКЕЙ», пр.Науки, д.17, к.2, вход с пр. Науки, вверх по пандусу."/>
    <s v="г Санкт-Петербург"/>
    <x v="68"/>
  </r>
  <r>
    <s v="017G"/>
    <s v="Главпункт"/>
    <x v="0"/>
    <x v="356"/>
    <s v="190031"/>
    <x v="1486"/>
    <s v="Пункт приема и выдачи посылок"/>
    <s v="ежедневно 10.00-21.00"/>
    <s v="нет"/>
    <s v="Наличные, карта"/>
    <s v="20"/>
    <s v="70"/>
    <s v="100000"/>
    <s v="нет"/>
    <s v="С Сенной площади по правой стороне Московского пр. ТЦ Адмиралтейский, 2 этаж, желтые вывески «Главпункт»"/>
    <s v="г Санкт-Петербург"/>
    <x v="68"/>
  </r>
  <r>
    <s v="018G"/>
    <s v="Главпункт"/>
    <x v="0"/>
    <x v="356"/>
    <s v="194356"/>
    <x v="1487"/>
    <s v="Пункт приема и выдачи посылок"/>
    <s v="ежедневно 10.00-21.00"/>
    <s v="нет"/>
    <s v="Наличные, карта"/>
    <s v="20"/>
    <s v="70"/>
    <s v="100000"/>
    <s v="нет"/>
    <s v="Выти из метро, перейти дорогу. Вход в ПВЗ с пр. Энгельса. Вывески «Главпункт» и «Оzon.ru»"/>
    <s v="г Санкт-Петербург"/>
    <x v="68"/>
  </r>
  <r>
    <s v="019G"/>
    <s v="Главпункт"/>
    <x v="0"/>
    <x v="356"/>
    <s v="193232"/>
    <x v="1488"/>
    <s v="Пункт приема и выдачи посылок"/>
    <s v="ежедневно 10.00-21.00"/>
    <s v="нет"/>
    <s v="Наличные, карта"/>
    <s v="20"/>
    <s v="70"/>
    <s v="100000"/>
    <s v="нет"/>
    <s v="Выйти из метро, пересечь пр.Большевиков и ул. Дыбенко, д.27 расположен на углу, вдоль ул. Дыбенко. После «Бургер-кинга» повернуть во двор, вход в ПВЗ со двора."/>
    <s v="г Санкт-Петербург"/>
    <x v="68"/>
  </r>
  <r>
    <s v="021G"/>
    <s v="Главпункт"/>
    <x v="0"/>
    <x v="356"/>
    <s v="197022"/>
    <x v="1489"/>
    <s v="Пункт приема и выдачи посылок"/>
    <s v="ежедневно 10.00-21.00"/>
    <s v="нет"/>
    <s v="Наличные, карта"/>
    <s v="20"/>
    <s v="70"/>
    <s v="100000"/>
    <s v="нет"/>
    <s v="Перейти дорогу вправо от ТЦ &quot;Променад&quot; и «Макдональдса», вход под вывеской магазин &quot;ЦВЕТЫ&quot;, цокольное помещение."/>
    <s v="г Санкт-Петербург"/>
    <x v="68"/>
  </r>
  <r>
    <s v="022G"/>
    <s v="Главпункт"/>
    <x v="0"/>
    <x v="356"/>
    <s v="192281"/>
    <x v="1490"/>
    <s v="Пункт приема и выдачи посылок"/>
    <s v="ежедневно 10.00-21.00"/>
    <s v="нет"/>
    <s v="Наличные, карта"/>
    <s v="20"/>
    <s v="70"/>
    <s v="100000"/>
    <s v="нет"/>
    <s v="Длинное одноэтажное здание вдоль железной дороги (с обратной стороны от ТЦ Балканский-6), прямой вход с улицы. Предпоследняя дверь от выхода из метро. В &quot;Домострой&quot; заходить НЕ НУЖНО, это уже следующее здание."/>
    <s v="г Санкт-Петербург"/>
    <x v="68"/>
  </r>
  <r>
    <s v="023G"/>
    <s v="Главпункт"/>
    <x v="0"/>
    <x v="356"/>
    <s v="195274"/>
    <x v="1491"/>
    <s v="Пункт приема и выдачи посылок"/>
    <s v="ежедневно 10.00-21.00"/>
    <s v="нет"/>
    <s v="Наличные, карта"/>
    <s v="20"/>
    <s v="70"/>
    <s v="100000"/>
    <s v="нет"/>
    <s v="ТЦ &quot;Бада-Бум&quot;, 1й этаж, вход в секцию под эскалатором на второй этаж, слева."/>
    <s v="г Санкт-Петербург"/>
    <x v="68"/>
  </r>
  <r>
    <s v="024G"/>
    <s v="Главпункт"/>
    <x v="0"/>
    <x v="356"/>
    <s v="199004"/>
    <x v="1492"/>
    <s v="Пункт приема и выдачи посылок"/>
    <s v="Пн-Сб 10.00-21.00  Вс выходной"/>
    <s v="нет"/>
    <s v="Наличные, карта"/>
    <s v="20"/>
    <s v="70"/>
    <s v="100000"/>
    <s v="нет"/>
    <s v="Направо от метро, пройти через арку во внутренний двор, ПВЗ на цокольном этаже, спуститься по лестнице. Ориентир по жёлтым вывескам «Главпункт»"/>
    <s v="г Санкт-Петербург"/>
    <x v="68"/>
  </r>
  <r>
    <s v="214U"/>
    <s v="PICK-UP.RU"/>
    <x v="0"/>
    <x v="356"/>
    <s v="190005"/>
    <x v="1493"/>
    <s v="Пункт приема и выдачи посылок"/>
    <s v="ежедневно 10.00-21.00"/>
    <s v="нет"/>
    <s v="Наличные, карта"/>
    <s v="20"/>
    <s v="20"/>
    <s v="100000"/>
    <s v="нет"/>
    <s v="Выход из ст.м. Технологический институт, в сторону 1-ой Красноармейской улицы, по 1-ой Краснорамейской улице двигаться прямо до пересечения с ул. Егорова, по улице Егорова двигаться прямо до пересечения с 3ей Краснормейской улицей, затем дойти до дома 13."/>
    <s v="г Санкт-Петербург"/>
    <x v="68"/>
  </r>
  <r>
    <s v="148Y"/>
    <s v="Связной"/>
    <x v="0"/>
    <x v="356"/>
    <s v="191123"/>
    <x v="1494"/>
    <s v="Пункт приема и выдачи посылок"/>
    <s v="ежедневно 09.00-22.00"/>
    <s v="нет"/>
    <s v="нет"/>
    <s v="10"/>
    <s v="400"/>
    <s v="не доступно"/>
    <s v="нет"/>
    <s v="Станция метро Чернышевская, выход на улицу Кирочная. Далее необходимо пройти 50 метров и повернуть налево. Магазин Связной."/>
    <s v="г Санкт-Петербург"/>
    <x v="68"/>
  </r>
  <r>
    <s v="149Y"/>
    <s v="Связной"/>
    <x v="0"/>
    <x v="356"/>
    <s v="198261"/>
    <x v="1495"/>
    <s v="Пункт приема и выдачи посылок"/>
    <s v="ежедневно 09.00-21.00"/>
    <s v="нет"/>
    <s v="нет"/>
    <s v="10"/>
    <s v="400"/>
    <s v="не доступно"/>
    <s v="нет"/>
    <s v="Магазин Связной расположен рядом с кафе Такао."/>
    <s v="г Санкт-Петербург"/>
    <x v="68"/>
  </r>
  <r>
    <s v="261M"/>
    <s v="СМАРТБОКС"/>
    <x v="0"/>
    <x v="356"/>
    <s v="194017"/>
    <x v="1496"/>
    <s v="Пункт приема и выдачи посылок"/>
    <s v="ежедневно 10.00-21.00"/>
    <s v="да"/>
    <s v="Наличные"/>
    <s v="30"/>
    <s v="400"/>
    <s v="100000"/>
    <s v="да"/>
    <s v="C проспекта Энгельса повернуть на пр. Скобелевский. Обеденный перерыв: 13.30-14.00"/>
    <s v="г Санкт-Петербург"/>
    <x v="68"/>
  </r>
  <r>
    <s v="120Y"/>
    <s v="outpost-spb.ru"/>
    <x v="0"/>
    <x v="356"/>
    <s v="195426"/>
    <x v="1497"/>
    <s v="Пункт приема и выдачи посылок"/>
    <s v="ежедневно 10.00-21.00"/>
    <s v="да"/>
    <s v="Наличные, карта"/>
    <s v="30"/>
    <s v="400"/>
    <s v="100000"/>
    <s v="да"/>
    <s v="М. Ладожская. Маршрутное такси 187,401 автобус 24 или 30, или любой трамвай от ст. м Ладожская. От ст. м Большевиков маршрутное такси 218, 409. Остановка &quot;Индустриальный проспект (проспект Косыгина)&quot;. ПВЗ расположен в шаговой доступности от ТРЦ Июнь, в ТЦ Остров. Секция № 144 (ОЗОН)."/>
    <s v="г Санкт-Петербург"/>
    <x v="68"/>
  </r>
  <r>
    <s v="121Y"/>
    <s v="outpost-spb.ru"/>
    <x v="0"/>
    <x v="356"/>
    <s v="197183"/>
    <x v="1498"/>
    <s v="Пункт приема и выдачи посылок"/>
    <s v="ежедневно 11.00-21.00"/>
    <s v="да"/>
    <s v="Наличные, карта"/>
    <s v="30"/>
    <s v="400"/>
    <s v="100000"/>
    <s v="да"/>
    <s v="Ст. м. &quot;Черная речка&quot;`. 2-я линия метро. Выход на ул. Савушкина. При выходе поверните налево, пройдите прямо 250 метров, пункт выдачи расположен на 1-м этаже жилого дома, вывеска &quot;Outpost-spb&quot;"/>
    <s v="г Санкт-Петербург"/>
    <x v="68"/>
  </r>
  <r>
    <s v="122Y"/>
    <s v="outpost-spb.ru"/>
    <x v="0"/>
    <x v="356"/>
    <s v="197341"/>
    <x v="1499"/>
    <s v="Пункт приема и выдачи посылок"/>
    <s v="ежедневно 10.00-21.00"/>
    <s v="да"/>
    <s v="Наличные, карта"/>
    <s v="30"/>
    <s v="400"/>
    <s v="100000"/>
    <s v="да"/>
    <s v="Станция метро &quot;Пионерская&quot;. При выходе из метро перейдите Проспект испытателей и пройдите левее к дому №26. Проезд: автобус №№ - 9, 79, 93, 122, 127, 170, 171,172, троллейбус №№ - 47, 55, трамвай №№ - 25, 40, 50. Остановка: &quot;Проспект Испытателей&quot;. Пункт выдачи заказов Outpost-spb расположен на 1 этаже, рядом с офисом &quot;Альфа-Банк&quot;. Вход в пункт выдачи находится во дворе дома."/>
    <s v="г Санкт-Петербург"/>
    <x v="68"/>
  </r>
  <r>
    <s v="123Y"/>
    <s v="outpost-spb.ru"/>
    <x v="0"/>
    <x v="356"/>
    <s v="199155"/>
    <x v="1500"/>
    <s v="Пункт приема и выдачи посылок"/>
    <s v="ежедневно 11.00-20.00"/>
    <s v="да"/>
    <s v="Наличные, карта"/>
    <s v="30"/>
    <s v="400"/>
    <s v="100000"/>
    <s v="да"/>
    <s v="м. Приморская. Выйти из метро направо, пройти 50 метров и завернуть за угол дома № 68, слева вглубь дома отдельный вход"/>
    <s v="г Санкт-Петербург"/>
    <x v="68"/>
  </r>
  <r>
    <s v="042R"/>
    <s v="Пункт выдачи"/>
    <x v="0"/>
    <x v="356"/>
    <s v="190000"/>
    <x v="1501"/>
    <s v="Пункт приема и выдачи посылок"/>
    <s v="Пн-Чт 12.00-20.00  Пт 10.00-12.00  Сб,Вс 12.00-19.00"/>
    <s v="да"/>
    <s v="Наличные, карта"/>
    <s v="30"/>
    <s v="400"/>
    <s v="100000"/>
    <s v="да"/>
    <s v="2-ой этаж. Налево, еще раз налево, в конце коридора. Вывеска DPD."/>
    <s v="г Санкт-Петербург"/>
    <x v="68"/>
  </r>
  <r>
    <s v="435Y"/>
    <s v="Забери-Товар"/>
    <x v="0"/>
    <x v="356"/>
    <s v="193232"/>
    <x v="1502"/>
    <s v="Пункт приема и выдачи посылок"/>
    <s v="Пн-Сб 11.00-21.00  Вс выходной"/>
    <s v="да"/>
    <s v="Наличные, карта"/>
    <s v="30"/>
    <s v="400"/>
    <s v="100000"/>
    <s v="нет"/>
    <s v="Из метро выходим на проспект Большевиков, и идем в сторону увеличения домов."/>
    <s v="г Санкт-Петербург"/>
    <x v="68"/>
  </r>
  <r>
    <s v="67J"/>
    <s v="220 вольт"/>
    <x v="0"/>
    <x v="356"/>
    <s v="194356"/>
    <x v="1503"/>
    <s v="Пункт приема и выдачи посылок"/>
    <s v="ежедневно 10.00-20.00"/>
    <s v="нет"/>
    <s v="Наличные"/>
    <s v="15"/>
    <s v="100"/>
    <s v="100000"/>
    <s v="нет"/>
    <s v="Магазин &quot;220 ВОЛЬТ&quot; находится в сером доме (Энгельса, 139/21) напротив станции метро Проспект Просвещения. Отдельный вход в подвал с проспекта Энгельса, под витринами магазина SPAR. На доме расположены рекламные вывески. Проезд любым транспортом, следующим до станции метро &quot;Проспект Просвещения&quot;"/>
    <s v="г Санкт-Петербург"/>
    <x v="68"/>
  </r>
  <r>
    <s v="78J"/>
    <s v="220 вольт"/>
    <x v="0"/>
    <x v="356"/>
    <s v="193168"/>
    <x v="1504"/>
    <s v="Пункт приема и выдачи посылок"/>
    <s v="ежедневно 10.00-20.00"/>
    <s v="нет"/>
    <s v="нет"/>
    <s v="15"/>
    <s v="100"/>
    <s v="не доступно"/>
    <s v="нет"/>
    <s v="От метро &quot;Дыбенко&quot;: После выхода из метро, поворот налево. Далее по диагонали до светофора, переход Пр. Большевиков. Повернуть направо и пройти прямо по Пр. Большевиков. Пройти один дом (в конце этого дома будет шаверма &quot;Мастер Кебаб&quot;), повернуть налево за него. По правую руку вход в магазин &quot;220 вольт&quot; (слева от отделения Сбербанка)."/>
    <s v="г Санкт-Петербург"/>
    <x v="68"/>
  </r>
  <r>
    <s v="005Q"/>
    <s v="NET STORE"/>
    <x v="0"/>
    <x v="356"/>
    <s v="194358"/>
    <x v="1505"/>
    <s v="Пункт приема и выдачи посылок"/>
    <s v="Пн-Сб 10.00-21.00  Вс выходной"/>
    <s v="да"/>
    <s v="Наличные, карта"/>
    <s v="30"/>
    <s v="400"/>
    <s v="100000"/>
    <s v="нет"/>
    <s v="м. Проспект Просвещения. От метро налево, перейти на противоположную сторону пр. Просвещения и по пр. Энгельса (идти вдоль «Дороги к «Гранд Каньону») дойти до дома № 150. Налево вдоль торцевой части дома. В конце дома вход в подвальные помещения (ориентир салон красоты &quot;Персик&quot;), внутри направо первая дверь. Вывеска &quot;NetStore выдача заказов&quot;."/>
    <s v="г Санкт-Петербург"/>
    <x v="68"/>
  </r>
  <r>
    <s v="263O"/>
    <s v="Пункт выдачи"/>
    <x v="0"/>
    <x v="356"/>
    <s v="198095"/>
    <x v="1506"/>
    <s v="Пункт приема и выдачи посылок"/>
    <s v="Пн-Пт 11.00-20.00  Сб,Вс выходной"/>
    <s v="да"/>
    <s v="Наличные, карта"/>
    <s v="30"/>
    <s v="400"/>
    <s v="100000"/>
    <s v="да"/>
    <s v="Остановка &quot;Балтийский вокзал&quot; Тролейбусы №8 и 3, Автобусы 65,70,67,67Б,71,1МБ,10,43,833,Маршрутки 67,252,62,186,281.Вход с Библиотечного переулка. Внутри здания вывеска оранжевая &quot;пункт выдачи Интернет-закалов&quot;"/>
    <s v="г Санкт-Петербург"/>
    <x v="68"/>
  </r>
  <r>
    <s v="264O"/>
    <s v="Пункт выдачи"/>
    <x v="0"/>
    <x v="356"/>
    <s v="194100"/>
    <x v="1507"/>
    <s v="Пункт приема и выдачи посылок"/>
    <s v="Пн-Пт 11.00-20.00  Сб 12.00-16.00  Вс выходной"/>
    <s v="да"/>
    <s v="Наличные, карта"/>
    <s v="30"/>
    <s v="400"/>
    <s v="100000"/>
    <s v="нет"/>
    <s v="Автобусы 137,185,31,33,60,1М,1МА. Марштурные такси к-10,к-17,к-131,к149,к-369,к152,к-175,к-240А,к-367.Трамваи 20,38. Станция метро &quot;Лесная&quot; пройти 300м. Дойти до перекретска с улией Капитана Воронина д.8 (на перекрестке) Оранжева вывеска &quot;Пункт выдачи Интернет-заказов&quot;"/>
    <s v="г Санкт-Петербург"/>
    <x v="68"/>
  </r>
  <r>
    <s v="007Q"/>
    <s v="Пункт выдачи"/>
    <x v="0"/>
    <x v="356"/>
    <s v="192284"/>
    <x v="1508"/>
    <s v="Пункт приема и выдачи посылок"/>
    <s v="Пн-Сб 11.00-21.00  Вс выходной"/>
    <s v="да"/>
    <s v="Наличные, карта"/>
    <s v="30"/>
    <s v="400"/>
    <s v="100000"/>
    <s v="нет"/>
    <s v="M.Черная речка: Авт.№211,№110 маршрут такси №132 №133 №690; М. Старая деревня Авт.№93№101 Маршрут.такси №308 №232 №93 Остановка &quot;Яхтенная&quot;. Пройти в сторону Приморского шоссе 100-200 метров до магазина &quot;Дикси&quot;,2 этаж."/>
    <s v="г Санкт-Петербург"/>
    <x v="68"/>
  </r>
  <r>
    <s v="053M"/>
    <s v="СМАРТБОКС"/>
    <x v="0"/>
    <x v="356"/>
    <s v="198206"/>
    <x v="1509"/>
    <s v="Пункт приема и выдачи посылок"/>
    <s v="ежедневно 10.00-21.00"/>
    <s v="да"/>
    <s v="Наличные"/>
    <s v="30"/>
    <s v="400"/>
    <s v="100000"/>
    <s v="нет"/>
    <s v="Пункт находится рядом с ТК &quot;Жемчужная Плаза (400 м), в здании с вывеской &quot;ULMART.RU outpost&quot; в левой части здания на первом этаже.  Общественный транспорт:  К-333; 46; 2А (остановка ул. Лётчика Тихомирова)."/>
    <s v="г Санкт-Петербург"/>
    <x v="68"/>
  </r>
  <r>
    <s v="089O"/>
    <s v="Ростелеком"/>
    <x v="0"/>
    <x v="356"/>
    <s v="198217"/>
    <x v="1510"/>
    <s v="Пункт приема и выдачи посылок"/>
    <s v="ежедневно 09.00-21.00"/>
    <s v="нет"/>
    <s v="Наличные"/>
    <s v="10"/>
    <s v="50"/>
    <s v="15000"/>
    <s v="нет"/>
    <s v="Пункт расположен в центре продаж и обслуживания Ростелеком, здание АТС во дворе, в прямой видимости от метро Проспект Ветеранов. Крупная вывеска &quot;Ростелеком&quot;."/>
    <s v="г Санкт-Петербург"/>
    <x v="68"/>
  </r>
  <r>
    <s v="090O"/>
    <s v="Ростелеком"/>
    <x v="0"/>
    <x v="356"/>
    <s v="194295"/>
    <x v="1511"/>
    <s v="Пункт приема и выдачи посылок"/>
    <s v="ежедневно 09.00-21.00"/>
    <s v="нет"/>
    <s v="Наличные"/>
    <s v="10"/>
    <s v="50"/>
    <s v="15000"/>
    <s v="нет"/>
    <s v="Пункт расположен в центре продаж и обслуживания Ростелеком, здание АТС, большая вывеска &quot;Ростелеком&quot;."/>
    <s v="г Санкт-Петербург"/>
    <x v="68"/>
  </r>
  <r>
    <s v="098O"/>
    <s v="Ростелеком"/>
    <x v="0"/>
    <x v="356"/>
    <s v="191025"/>
    <x v="1512"/>
    <s v="Пункт приема и выдачи посылок"/>
    <s v="ежедневно 09.00-21.00"/>
    <s v="нет"/>
    <s v="Наличные"/>
    <s v="10"/>
    <s v="50"/>
    <s v="15000"/>
    <s v="нет"/>
    <s v="Пункт расположен в центре продаж и обслуживания Ростелеком"/>
    <s v="г Санкт-Петербург"/>
    <x v="68"/>
  </r>
  <r>
    <s v="028R"/>
    <s v="магазин Радость дарить"/>
    <x v="0"/>
    <x v="356"/>
    <s v="190000"/>
    <x v="1513"/>
    <s v="Пункт приема и выдачи посылок"/>
    <s v="Пн,Ср,Чт,Пт 12.00-20.00  Сб,Вс 12.00-18.00  Вт выходной"/>
    <s v="да"/>
    <s v="Наличные"/>
    <s v="30"/>
    <s v="400"/>
    <s v="100000"/>
    <s v="нет"/>
    <s v="Пункт  расположен в магазине подарков «Радость дарить», который находится в новом жилом доме, с улицы имеется отдельный вход.  От метро &quot;Академическая&quot; - 640 м, на выходе из павильона метро повернуть налево и, не переходя проспект, пройти по пр. Науки до гипермаркета О’КЕЙ (пр. Науки 17), перед гипермаркетом повернуть налево и двигаться прямо, мимо зоны разгрузки ОКей. Пройдя зону разгрузки, впереди - крайний слева высокий жилой дом, стоящий торцом к пр.Науки, на котором есть вывеска «ПОДАРКИ», двигаться по стрелке (по внешней стороне дома, не заходя во дворы) и через 15-20 шагов появится вывеска в виде большого зеленого мешка с надписью «Магазин Радость дарить».  Слева под ним - вход через калитку в ПВЗ."/>
    <s v="г Санкт-Петербург"/>
    <x v="68"/>
  </r>
  <r>
    <s v="92K"/>
    <s v="220 вольт"/>
    <x v="0"/>
    <x v="356"/>
    <s v="195274"/>
    <x v="1514"/>
    <s v="Пункт приема и выдачи посылок"/>
    <s v="ежедневно 10.00-20.00"/>
    <s v="нет"/>
    <s v="Наличные"/>
    <s v="15"/>
    <s v="100"/>
    <s v="100000"/>
    <s v="нет"/>
    <s v="220 вольт! На перекрестке от Митрофаньевского шоссе в сторону наб. Обводного Канала с правой стороны, вход с наб. Обводного канала. Парковка для авто возможна у ТЦ Лента._x000a_"/>
    <s v="г Санкт-Петербург"/>
    <x v="68"/>
  </r>
  <r>
    <s v="001J"/>
    <s v="Почтальон Сервис"/>
    <x v="0"/>
    <x v="356"/>
    <s v="190031"/>
    <x v="1515"/>
    <s v="Пункт приема и выдачи посылок"/>
    <s v="Пн-Сб 10.00-20.00  Вс выходной"/>
    <s v="да"/>
    <s v="Наличные"/>
    <s v="30"/>
    <s v="400"/>
    <s v="100000"/>
    <s v="да"/>
    <s v="Ст. Метро Садовая, 5 линия, 1 вагон в сторону Комендантского проспекта. По Московскому проспекту в первую арку от Сенной площади_x000a_из арки направо, 2 подъезд, подняться на второй этаж_x000a_повернуть направо. Пункт Выдачи заказов «Почтальон Сервис»._x000a_"/>
    <s v="г Санкт-Петербург"/>
    <x v="68"/>
  </r>
  <r>
    <s v="LED"/>
    <s v="DPD Pickup"/>
    <x v="0"/>
    <x v="356"/>
    <s v="192012"/>
    <x v="1516"/>
    <s v="Терминал"/>
    <s v="ежедневно 09.00-20.00"/>
    <s v="да"/>
    <s v="Наличные, карта"/>
    <s v="1000"/>
    <s v="без ограничений"/>
    <s v="600000"/>
    <s v="да"/>
    <s v="На автомобиле: Терминал находится на территории складского комплекса &quot;Логопарк Троицкий&quot;. Заезд с улицы Запорожская, ориентир – д. 33 (заправка ПТК). Напротив заправки под полотном КАД находится въезд со  шлагбаумом. На КПП нужно сообщить, что Вы направляетесь в DPD и получить разовый пропуск,  на нем необходимо поставить штамп DPD (есть в зоне самовывоза/самопривоза и в клиентском зале)._x000a__x000a_Общественным транспортом: Пешеходам удобно попасть на терминал от м. Обухово (200 м). Следует выйти из метро, сразу повернуть налево, перейти дорогу по пешеходному переходу и двигаться вдоль автостоянки в сторону КАД. Через 1,5 минуты справа Вы увидите проходную складского комплекса. В окне регистрации  вам выдадут  магнитную карточку Гостя. (Возьмите с собой документ, удостоверяющий личность)._x000a__x000a_По территории терминала следует двигаться прямо, ко второму зданию по правую руку, обозначенному литерой А3. Его нужно обойти справа и зайти в первую дверь на пандусе между 19 и 18 воротами."/>
    <s v="г Санкт-Петербург"/>
    <x v="68"/>
  </r>
  <r>
    <s v="L12"/>
    <s v="DPD Pickup"/>
    <x v="0"/>
    <x v="356"/>
    <s v="187025"/>
    <x v="1517"/>
    <s v="Терминал"/>
    <s v="ежедневно 09.00-18.00"/>
    <s v="да"/>
    <s v="Наличные, карта"/>
    <s v="1000"/>
    <s v="без ограничений"/>
    <s v="600000"/>
    <s v="да"/>
    <s v="От метро &quot;Проспект Просвещения&quot; идет маршрутка №539 (ориентир – остановка автобуса на Мега Парнас), выходить возле БЦ «Интертерминал»."/>
    <s v="г Санкт-Петербург"/>
    <x v="68"/>
  </r>
  <r>
    <s v="170N"/>
    <s v="Pulse Express"/>
    <x v="0"/>
    <x v="357"/>
    <s v="430024"/>
    <x v="1518"/>
    <s v="Постамат"/>
    <s v="ежедневно 08.00-22.00"/>
    <s v="нет"/>
    <s v="нет"/>
    <s v="30"/>
    <s v="300"/>
    <s v="не доступно"/>
    <s v="нет"/>
    <s v="Постамат Пульс Экспресс расположен в магазине «Пятерочка» в прикассовой зоне"/>
    <s v="Респ Мордовия"/>
    <x v="78"/>
  </r>
  <r>
    <s v="396P"/>
    <s v="QIWI"/>
    <x v="0"/>
    <x v="357"/>
    <s v="430005"/>
    <x v="1519"/>
    <s v="Постамат"/>
    <s v="Пн-Пт 08.00-20.00  Сб,Вс выходной"/>
    <s v="нет"/>
    <s v="нет"/>
    <s v="15"/>
    <s v="100"/>
    <s v="не доступно"/>
    <s v="нет"/>
    <s v="Центральный вход, на первом этаже установлен терминал."/>
    <s v="Респ Мордовия"/>
    <x v="78"/>
  </r>
  <r>
    <s v="33I"/>
    <s v="Ростелеком"/>
    <x v="0"/>
    <x v="357"/>
    <s v="430005"/>
    <x v="1520"/>
    <s v="Пункт приема и выдачи посылок"/>
    <s v="Пн-Пт 08.00-20.00  Сб 09.00-17.00  Вс выходной"/>
    <s v="нет"/>
    <s v="Наличные"/>
    <s v="10"/>
    <s v="50"/>
    <s v="15000"/>
    <s v="нет"/>
    <s v="Остановка &quot;Театр оперы и балета&quot;. Пункт расположен в центре продаж и обслуживания Ростелеком. Обращаться нужно в 3 и 4 окно."/>
    <s v="Респ Мордовия"/>
    <x v="78"/>
  </r>
  <r>
    <s v="SKX"/>
    <s v="DPD Pickup"/>
    <x v="0"/>
    <x v="357"/>
    <s v="430034"/>
    <x v="1521"/>
    <s v="Терминал"/>
    <s v="Пн-Пт 09.00-17.30  Сб,Вс выходной"/>
    <s v="да"/>
    <s v="Наличные, карта"/>
    <s v="1000"/>
    <s v="без ограничений"/>
    <s v="250000"/>
    <s v="да"/>
    <s v="Со стороны Лямбирьского шоссе:_x000a_из города: на 2-м километре поворот направо. Со стороны Нижнего Новгорода - на 2-м км поворот налево. Далее 1 км прямо. Перед остановкой &quot;Компаунд&quot; поворот направо (ориентир - щит автосервиса «Бронирование, тонировка»). Заехать в ворота и двигаться налево до конца. Бело-синее одноэтажное здание._x000a_ Со стороны Северного тупика:_x000a_из Северного тупика – после ж/д-переезда поворот направо. Со стороны ТЭЦ – перед заправкой &quot;Газ ойл&quot; поворот налево._x000a_Далее прямо через ж/д перезд 700 м. Напротив остановки &quot;Компаунд&quot; поворот налево (ориентир - щит автосервиса «Бронирование, тонировка»). Заехать в ворота и двигаться налево до конца. Бело-синее одноэтажное здание."/>
    <s v="Респ Мордовия"/>
    <x v="78"/>
  </r>
  <r>
    <s v="148O"/>
    <s v="Ростелеком"/>
    <x v="0"/>
    <x v="358"/>
    <s v="427960"/>
    <x v="1522"/>
    <s v="Пункт приема и выдачи посылок"/>
    <s v="ежедневно 09.00-19.00"/>
    <s v="нет"/>
    <s v="Наличные"/>
    <s v="10"/>
    <s v="50"/>
    <s v="15000"/>
    <s v="нет"/>
    <s v="Пункт расположен в центре продаж и обслуживания Ростелеком."/>
    <s v="Респ Удмуртская"/>
    <x v="42"/>
  </r>
  <r>
    <s v="402N"/>
    <s v="Pulse Express"/>
    <x v="0"/>
    <x v="359"/>
    <s v="410041"/>
    <x v="1523"/>
    <s v="Постамат"/>
    <s v="ежедневно 11.00-22.00"/>
    <s v="нет"/>
    <s v="нет"/>
    <s v="30"/>
    <s v="200"/>
    <s v="не доступно"/>
    <s v="нет"/>
    <s v="Постамат Пульс Экспресс расположен в магазине «Пятёрочка»"/>
    <s v="обл Саратовская"/>
    <x v="19"/>
  </r>
  <r>
    <s v="370N"/>
    <s v="Pulse Express"/>
    <x v="0"/>
    <x v="359"/>
    <s v="410012"/>
    <x v="1524"/>
    <s v="Постамат"/>
    <s v="Пн-Пт 09.00-19.00  Сб 09.00-17.00  Вс выходной"/>
    <s v="нет"/>
    <s v="нет"/>
    <s v="30"/>
    <s v="150"/>
    <s v="не доступно"/>
    <s v="нет"/>
    <s v="Постамат Пульс Экспресс расположен в отделении Совкомбанка"/>
    <s v="обл Саратовская"/>
    <x v="19"/>
  </r>
  <r>
    <s v="144Y"/>
    <s v="Связной"/>
    <x v="0"/>
    <x v="359"/>
    <s v="410031"/>
    <x v="1525"/>
    <s v="Пункт приема и выдачи посылок"/>
    <s v="ежедневно 09.00-21.00"/>
    <s v="нет"/>
    <s v="нет"/>
    <s v="10"/>
    <s v="400"/>
    <s v="не доступно"/>
    <s v="нет"/>
    <s v="Магазин Связной расположен на перекрестке улиц Московской и Радищева"/>
    <s v="обл Саратовская"/>
    <x v="19"/>
  </r>
  <r>
    <s v="143Y"/>
    <s v="Связной"/>
    <x v="0"/>
    <x v="359"/>
    <s v="410051"/>
    <x v="1526"/>
    <s v="Пункт приема и выдачи посылок"/>
    <s v="ежедневно 09.00-22.00"/>
    <s v="нет"/>
    <s v="нет"/>
    <s v="10"/>
    <s v="400"/>
    <s v="не доступно"/>
    <s v="нет"/>
    <s v="Магазин Связной расположен напротив ресторана Макдональдс"/>
    <s v="обл Саратовская"/>
    <x v="19"/>
  </r>
  <r>
    <s v="142Y"/>
    <s v="Связной"/>
    <x v="0"/>
    <x v="359"/>
    <s v="410039"/>
    <x v="1527"/>
    <s v="Пункт приема и выдачи посылок"/>
    <s v="ежедневно 08.00-21.00"/>
    <s v="нет"/>
    <s v="нет"/>
    <s v="10"/>
    <s v="400"/>
    <s v="не доступно"/>
    <s v="нет"/>
    <s v="Магазин Связной расположен рядом с автобусной остановкой «4-й жилой участок». От остановки необходимо пройти 300 метров в сторону рынка «Шарик»."/>
    <s v="обл Саратовская"/>
    <x v="19"/>
  </r>
  <r>
    <s v="141L"/>
    <s v="Пункт выдачи"/>
    <x v="0"/>
    <x v="359"/>
    <s v="410056"/>
    <x v="1528"/>
    <s v="Пункт приема и выдачи посылок"/>
    <s v="Пн-Чт 10.00-19.00  Пт 10.00-18.00  Сб,Вс выходной"/>
    <s v="да"/>
    <s v="Наличные, карта"/>
    <s v="20"/>
    <s v="400"/>
    <s v="100000"/>
    <s v="нет"/>
    <s v="Остановка &quot;ул. Мичурина&quot;._x000a_Автобусы № 2,2Д,6,90,53. Троллейбус № 15. Маршрутное такси № 13,21,79,83,99_x000a_Отдельно стоящее одноэтажное здание, вход со стороны ул. Шевченко (дверь слева от Ломбарда)."/>
    <s v="обл Саратовская"/>
    <x v="19"/>
  </r>
  <r>
    <s v="139L"/>
    <s v="Пункт выдачи"/>
    <x v="0"/>
    <x v="359"/>
    <s v="410018"/>
    <x v="1529"/>
    <s v="Пункт приема и выдачи посылок"/>
    <s v="Пн-Пт 10.00-19.00  Сб,Вс выходной"/>
    <s v="да"/>
    <s v="Наличные, карта"/>
    <s v="20"/>
    <s v="400"/>
    <s v="100000"/>
    <s v="нет"/>
    <s v="Пункт расположен в ТК ICE. Согласно Яндекс Картам - Саловская улица, 5Б. Центральный вход (вход в магазин &quot;Пятерочка&quot;), 1 этаж, правое крыло. Остановка &quot;Магазин Берил&quot;. Автобусы №№ 2Д, 90, 222, 240, 241, Маршрутное такси №№ 4, 5, 31, 45, 52, 66, 89, 94, 103"/>
    <s v="обл Саратовская"/>
    <x v="19"/>
  </r>
  <r>
    <s v="152O"/>
    <s v="Ростелеком"/>
    <x v="0"/>
    <x v="359"/>
    <s v="410012"/>
    <x v="1530"/>
    <s v="Пункт приема и выдачи посылок"/>
    <s v="ежедневно 08.00-20.00"/>
    <s v="нет"/>
    <s v="Наличные"/>
    <s v="10"/>
    <s v="50"/>
    <s v="15000"/>
    <s v="нет"/>
    <s v="Пункт расположен в центре продаж и обслуживания Ростелеком"/>
    <s v="обл Саратовская"/>
    <x v="19"/>
  </r>
  <r>
    <s v="15L"/>
    <s v="Пункт выдачи"/>
    <x v="0"/>
    <x v="359"/>
    <s v="410015"/>
    <x v="1531"/>
    <s v="Пункт приема и выдачи посылок"/>
    <s v="Пн-Пт 10.00-19.00  Сб,Вс выходной"/>
    <s v="да"/>
    <s v="Наличные, карта"/>
    <s v="20"/>
    <s v="400"/>
    <s v="100000"/>
    <s v="нет"/>
    <s v="Остановка &quot;Кольцо троллейбуса № 10&quot; (район 6 квартала). Вторая 18-этажная монолитка (в этом же доме  &quot;СТОМАТОЛОГИЯ&quot;), отдельный вход - Пункт выдачи заказов."/>
    <s v="обл Саратовская"/>
    <x v="19"/>
  </r>
  <r>
    <s v="14K"/>
    <s v="Пункт выдачи"/>
    <x v="0"/>
    <x v="359"/>
    <s v="410035"/>
    <x v="1532"/>
    <s v="Пункт приема и выдачи посылок"/>
    <s v="Пн-Сб 09.00-19.00  Вс 10.00-18.00"/>
    <s v="да"/>
    <s v="Наличные, карта"/>
    <s v="20"/>
    <s v="400"/>
    <s v="100000"/>
    <s v="нет"/>
    <s v="Проезд до остановки рынок Солнечный, перейти дорогу в сторону Юбилейного, войти в арку дома, где будет видно 2-х этажное здание во дворах. Над одной из дверей надпись &quot;Пункт выдачи заказов&quot;"/>
    <s v="обл Саратовская"/>
    <x v="19"/>
  </r>
  <r>
    <s v="023K"/>
    <s v="Пункт выдачи"/>
    <x v="0"/>
    <x v="359"/>
    <s v="410015"/>
    <x v="1533"/>
    <s v="Пункт приема и выдачи посылок"/>
    <s v="Пн-Пт 09.00-19.00  Сб 09.00-18.00  Вс 09.00-16.00"/>
    <s v="да"/>
    <s v="Наличные, карта"/>
    <s v="20"/>
    <s v="400"/>
    <s v="100000"/>
    <s v="нет"/>
    <s v="Остановка &quot;ул. Пензенская&quot;. Автобусы № 2д, 6, 7, 18д, 20, 22, 36, 39, 90, маршрутки № 16, 26, 42, 55, 55а, 63, 79, 83, 105, троллейбус №4.Перейти дорогу, за Сербанком.  Пункт находится в двухэтажном здании магазина &quot;Афоня&quot;. Вход со стороны пр. Энтузиастов, 1-ый этаж, направо. Вывеска &quot;Пункт выдачи интернет-заказов&quot;."/>
    <s v="обл Саратовская"/>
    <x v="19"/>
  </r>
  <r>
    <s v="035W"/>
    <s v="АйТи Сервис"/>
    <x v="0"/>
    <x v="359"/>
    <s v="410017"/>
    <x v="1534"/>
    <s v="Пункт приема и выдачи посылок"/>
    <s v="Пн-Пт 09.00-19.00  Сб 10.00-19.00  Вс выходной"/>
    <s v="да"/>
    <s v="Наличные, карта"/>
    <s v="30"/>
    <s v="400"/>
    <s v="100000"/>
    <s v="нет"/>
    <s v="Остановка общественного транспорта &quot;улица Хользунова&quot;. Транспорт: троллейбус № 3, 16, маршрутки № 9, 13, 44, 42к, 56, 76. От остановки поверните направо и перейдите улицу Хользунова. Пройдите 100 метров вперед по Новоузенской до дома № 51/63. Пункт выдачи заказов Hermes расположен на первом этаже жилого дома, рядом с автошколой Мастер. Вход - вывеска &quot;АйТи Сервис&quot;."/>
    <s v="обл Саратовская"/>
    <x v="19"/>
  </r>
  <r>
    <s v="036K"/>
    <s v="Пункт выдачи"/>
    <x v="0"/>
    <x v="359"/>
    <s v="410031"/>
    <x v="1535"/>
    <s v="Пункт приема и выдачи посылок"/>
    <s v="Пн-Сб 09.00-19.00  Вс 10.00-18.00"/>
    <s v="да"/>
    <s v="Наличные, карта"/>
    <s v="20"/>
    <s v="400"/>
    <s v="100000"/>
    <s v="нет"/>
    <s v="Здание  расположено на ул. Московской 51, между улицами Соборной и Некрасова. Ориентир - магазин &quot;Семейный&quot;. От магазина &quot;Семейный&quot; следующее здание в сторону уменьшения нумерации домов. 1-й этаж, отдельный вход с фасада, вывеска &quot;пункт выдачи интернет-заказов&quot;"/>
    <s v="обл Саратовская"/>
    <x v="19"/>
  </r>
  <r>
    <s v="131L"/>
    <s v="Пункт выдачи"/>
    <x v="0"/>
    <x v="359"/>
    <s v="410007"/>
    <x v="1536"/>
    <s v="Пункт приема и выдачи посылок"/>
    <s v="Пн-Пт 10.00-19.00  Сб,Вс выходной"/>
    <s v="да"/>
    <s v="Наличные, карта"/>
    <s v="20"/>
    <s v="100"/>
    <s v="100000"/>
    <s v="нет"/>
    <s v="Центральный вход (магазин Магнит), 1 этаж, левое крыло. Остановка &quot;6-й Микрорайон&quot;. Маршрутное такси"/>
    <s v="обл Саратовская"/>
    <x v="19"/>
  </r>
  <r>
    <s v="155O"/>
    <s v="Ростелеком"/>
    <x v="0"/>
    <x v="359"/>
    <s v="410007"/>
    <x v="1537"/>
    <s v="Пункт приема и выдачи посылок"/>
    <s v="ежедневно 08.00-20.00"/>
    <s v="нет"/>
    <s v="Наличные"/>
    <s v="10"/>
    <s v="50"/>
    <s v="15000"/>
    <s v="нет"/>
    <s v="Пункт расположен в центре продаж и обслуживания Ростелеком."/>
    <s v="обл Саратовская"/>
    <x v="19"/>
  </r>
  <r>
    <s v="034S"/>
    <s v="Пункт выдачи"/>
    <x v="0"/>
    <x v="359"/>
    <s v="410012"/>
    <x v="1538"/>
    <s v="Пункт приема и выдачи посылок"/>
    <s v="Пн-Пт 10.00-19.30  Сб 10.00-15.00  Вс выходной"/>
    <s v="да"/>
    <s v="Наличные, карта"/>
    <s v="30"/>
    <s v="400"/>
    <s v="100000"/>
    <s v="нет"/>
    <s v="метро Озерная ,из центра последний вагон из Рассказовки  1 вагон ,выход №на Никулинскую улицу(указатели в метро ) можно пройти пешком ,7 мин.в пути все время прямо ,до ул.Никулинская 15/1 вход напротив бассейна в конце дома ,через овощи и фрукты ,а можно проехать на любом виде транспорта ( двигающегося в сторону метро Юго-западная ) автобусы 226, 261, 329, 610, 630, 667, 688, 688k 699 , 718, проехать одну остановку ,в пути одна минута ( остановка ул Никулинская ) ,тогда пункт выдачи будет в начале дома ,вход напротив бассейна ,пройти через овощи и фрукты 79, 83, 97, 99. Остановка: Чапаева (Главпочтамп). От остановки &quot;Чапаева&quot; (Главпочтамп) двигаться по ул. Московская в сторону ул. Вольская 30 м. Пункт находится во дворе дома, вход в турагентство &quot;Аква-тур&quot;."/>
    <s v="обл Саратовская"/>
    <x v="19"/>
  </r>
  <r>
    <s v="RTW"/>
    <s v="DPD Pickup"/>
    <x v="0"/>
    <x v="359"/>
    <s v="410062"/>
    <x v="1539"/>
    <s v="Терминал"/>
    <s v="Пн-Пт 09.00-18.00  Сб,Вс 09.00-12.00"/>
    <s v="да"/>
    <s v="Наличные, карта"/>
    <s v="1000"/>
    <s v="без ограничений"/>
    <s v="250000"/>
    <s v="да"/>
    <s v="На автобусе №75,85,18Д. Троллейбусе №7, - ехать от 3-ей Дачной в сторону Елшанки, выйти на остановке КБ(Рено-Автосалон), не переходя дорогу идти в сторону промзоны между Рено-Автосалоном и АЗС&quot;ТНК&quot;, перейти ж/д пути, выйти на дорогу и свернуть направо, далее 200 метров до складского комплеска R-Terminal (Оранжевого цвета), на проходной уведомить охрану, что идете в DPD."/>
    <s v="обл Саратовская"/>
    <x v="19"/>
  </r>
  <r>
    <s v="61H"/>
    <s v="Ростелеком"/>
    <x v="0"/>
    <x v="360"/>
    <s v="607182"/>
    <x v="1540"/>
    <s v="Пункт приема и выдачи посылок"/>
    <s v="Пн-Пт 09.00-18.00  Сб,Вс 10.00-14.00"/>
    <s v="нет"/>
    <s v="Наличные"/>
    <s v="10"/>
    <s v="50"/>
    <s v="15000"/>
    <s v="нет"/>
    <s v="Пункт расположен в центре продаж и обслуживания Ростелеком."/>
    <s v="обл Нижегородская"/>
    <x v="14"/>
  </r>
  <r>
    <s v="076O"/>
    <s v="Ростелеком"/>
    <x v="0"/>
    <x v="361"/>
    <s v="140127"/>
    <x v="1541"/>
    <s v="Пункт приема и выдачи посылок"/>
    <s v="Пн-Пт 09.00-18.00  Сб 10.00-15.00  Вс выходной"/>
    <s v="нет"/>
    <s v="нет"/>
    <s v="10"/>
    <s v="50"/>
    <s v="не доступно"/>
    <s v="нет"/>
    <s v="Пункт расположен в центре продаж и обслуживания Ростелеком."/>
    <s v="обл Смоленская"/>
    <x v="45"/>
  </r>
  <r>
    <s v="15O"/>
    <s v="Ростелеком"/>
    <x v="0"/>
    <x v="362"/>
    <s v="655603"/>
    <x v="1542"/>
    <s v="Пункт приема и выдачи посылок"/>
    <s v="ежедневно 08.00-17.00"/>
    <s v="нет"/>
    <s v="Наличные"/>
    <s v="10"/>
    <s v="50"/>
    <s v="15000"/>
    <s v="нет"/>
    <s v="Пункт расположен в центре продаж и обслуживания Ростелеком. Обеденный перерыв: 12.00-13.00"/>
    <s v="Респ Хакасия"/>
    <x v="0"/>
  </r>
  <r>
    <s v="343Y"/>
    <s v="Связной"/>
    <x v="0"/>
    <x v="363"/>
    <s v="665301"/>
    <x v="1543"/>
    <s v="Пункт приема и выдачи посылок"/>
    <s v="ежедневно 10.00-21.00"/>
    <s v="нет"/>
    <s v="нет"/>
    <s v="10"/>
    <s v="400"/>
    <s v="не доступно"/>
    <s v="нет"/>
    <s v="Магазин Связной расположен на территории рыночного комплекса, рядом с автовокзалом."/>
    <s v="обл Иркутская"/>
    <x v="11"/>
  </r>
  <r>
    <s v="305O"/>
    <s v="Ростелеком"/>
    <x v="0"/>
    <x v="363"/>
    <s v="666301"/>
    <x v="1544"/>
    <s v="Пункт приема и выдачи посылок"/>
    <s v="Пн-Пт 08.00-20.00  Сб,Вс выходной"/>
    <s v="нет"/>
    <s v="Наличные"/>
    <s v="10"/>
    <s v="50"/>
    <s v="15000"/>
    <s v="нет"/>
    <s v="Пункт расположен в центре продаж и обслуживания Ростелеком. Обед с 13:00 до 14:00"/>
    <s v="обл Иркутская"/>
    <x v="11"/>
  </r>
  <r>
    <s v="37G"/>
    <s v="Ростелеком"/>
    <x v="0"/>
    <x v="364"/>
    <s v="676456"/>
    <x v="1545"/>
    <s v="Пункт приема и выдачи посылок"/>
    <s v="Пн-Пт 08.00-18.00  Сб 09.00-15.00  Вс выходной"/>
    <s v="нет"/>
    <s v="Наличные"/>
    <s v="10"/>
    <s v="50"/>
    <s v="15000"/>
    <s v="нет"/>
    <s v="Пункт расположен в центре продаж и обслуживания Ростелеком."/>
    <s v="обл Амурская"/>
    <x v="27"/>
  </r>
  <r>
    <s v="262Y"/>
    <s v="Связной"/>
    <x v="0"/>
    <x v="365"/>
    <s v="142000"/>
    <x v="1546"/>
    <s v="Пункт приема и выдачи посылок"/>
    <s v="ежедневно 10.00-22.00"/>
    <s v="нет"/>
    <s v="нет"/>
    <s v="10"/>
    <s v="400"/>
    <s v="не доступно"/>
    <s v="нет"/>
    <s v="Магазин Связной расположен в ТЦ Квартал._x000a_"/>
    <s v="обл Московская"/>
    <x v="1"/>
  </r>
  <r>
    <s v="024O"/>
    <s v="Ростелеком"/>
    <x v="0"/>
    <x v="366"/>
    <s v="671700"/>
    <x v="1547"/>
    <s v="Пункт приема и выдачи посылок"/>
    <s v="Пн-Пт 08.00-18.00  Сб,Вс 10.00-18.00"/>
    <s v="нет"/>
    <s v="Наличные"/>
    <s v="10"/>
    <s v="50"/>
    <s v="15000"/>
    <s v="нет"/>
    <s v="Пункт расположен в центре продаж и обслуживания Ростелеком."/>
    <s v="Респ Бурятия"/>
    <x v="50"/>
  </r>
  <r>
    <s v="13H"/>
    <s v="Ростелеком"/>
    <x v="0"/>
    <x v="367"/>
    <s v="164500"/>
    <x v="1548"/>
    <s v="Пункт приема и выдачи посылок"/>
    <s v="Пн-Пт 10.00-19.00  Сб,Вс выходной"/>
    <s v="нет"/>
    <s v="Наличные"/>
    <s v="10"/>
    <s v="50"/>
    <s v="15000"/>
    <s v="нет"/>
    <s v="Пункт расположен в центре продаж и обслуживания Ростелеком"/>
    <s v="обл Архангельская"/>
    <x v="16"/>
  </r>
  <r>
    <s v="153J"/>
    <s v="220 вольт"/>
    <x v="0"/>
    <x v="367"/>
    <s v="164512"/>
    <x v="1549"/>
    <s v="Пункт приема и выдачи посылок"/>
    <s v="Вт-Вс 10.00-19.00  Пн выходной"/>
    <s v="нет"/>
    <s v="нет"/>
    <s v="15"/>
    <s v="30"/>
    <s v="не доступно"/>
    <s v="нет"/>
    <s v="Магазин &quot;220 Вольт&quot;"/>
    <s v="обл Архангельская"/>
    <x v="16"/>
  </r>
  <r>
    <s v="053W"/>
    <s v="Пункт выдачи"/>
    <x v="0"/>
    <x v="367"/>
    <s v="164501"/>
    <x v="1550"/>
    <s v="Пункт приема и выдачи посылок"/>
    <s v="Пн-Пт 11.00-19.00  Сб 11.00-16.00  Вс выходной"/>
    <s v="да"/>
    <s v="Наличные, карта"/>
    <s v="30"/>
    <s v="100"/>
    <s v="100000"/>
    <s v="да"/>
    <s v="ПВЗ находится в торце здания, расположенного по улице Советская д. 54/Бойчука д.5. В этом же здании находися отделение &quot;Росбанка&quot; и Государственное казенное учреждение Архангельской области &quot;Отделение социальной защиты Архангельской обл. по г. Северодвинск&quot;. Остановка общественного транспорта ТЦ &quot;Радуга&quot; находится непосредственно на ул. Советская д. 54. Останавливаются сл. автобусы: №№ 3; 7; 15; 133; 138; 138э; 153"/>
    <s v="обл Архангельская"/>
    <x v="16"/>
  </r>
  <r>
    <s v="40R"/>
    <s v="Ростелеком"/>
    <x v="0"/>
    <x v="367"/>
    <s v="164502"/>
    <x v="1551"/>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Обеденный перерыв: 13.00-14.00"/>
    <s v="обл Архангельская"/>
    <x v="16"/>
  </r>
  <r>
    <s v="SDX"/>
    <s v="DPD Pickup"/>
    <x v="0"/>
    <x v="367"/>
    <s v="164500"/>
    <x v="1552"/>
    <s v="Терминал"/>
    <s v="Пн-Пт 09.00-18.00  Сб,Вс выходной"/>
    <s v="да"/>
    <s v="Наличные"/>
    <s v="1000"/>
    <s v="без ограничений"/>
    <s v="200000"/>
    <s v="да"/>
    <s v="Бывшая территория завода Северный рейд (Полярная звезда), заезд со стороны ул. Заводская"/>
    <s v="обл Архангельская"/>
    <x v="16"/>
  </r>
  <r>
    <s v="SVR"/>
    <s v="DPD Pickup"/>
    <x v="0"/>
    <x v="368"/>
    <s v="636000"/>
    <x v="1553"/>
    <s v="Терминал"/>
    <s v="Пн-Пт 09.30-18.00  Сб,Вс выходной"/>
    <s v="да"/>
    <s v="Наличные"/>
    <s v="1000"/>
    <s v="без ограничений"/>
    <s v="200000"/>
    <s v="да"/>
    <s v="На автомобиле: По ул. Калинина проехать до перекрестка с ул. Советская и повернуть в сторону ул. Транспортная, доехать до перекрестка и повернуть налево, двигаться около 200м до въезда на парковку БЦ «Time». Вход напротив заезда с ул. Транспортная. На автобусе: Автобусами №32, 11, 442,  доехать до остановки «ул.Ершова» (др. название &quot;прокуратура&quot;). От остановки идем по ул. Спортивная в сторону ул. Транспортная, перед перекрестком по правой стороне будет  БЦ «Time», дальний вход."/>
    <s v="обл Томская"/>
    <x v="63"/>
  </r>
  <r>
    <s v="426N"/>
    <s v="Pulse Express"/>
    <x v="0"/>
    <x v="369"/>
    <s v="141301"/>
    <x v="1554"/>
    <s v="Постамат"/>
    <s v="ежедневно круглосуточно"/>
    <s v="нет"/>
    <s v="Наличные, карта"/>
    <s v="30"/>
    <s v="200"/>
    <s v="100000"/>
    <s v="нет"/>
    <s v="Постамат Пульс Экспресс расположен в магазине «Пятёрочка»  в прикассовой зоне"/>
    <s v="обл Московская"/>
    <x v="1"/>
  </r>
  <r>
    <s v="328P"/>
    <s v="QIWI"/>
    <x v="0"/>
    <x v="369"/>
    <s v="141300"/>
    <x v="1555"/>
    <s v="Постамат"/>
    <s v="ежедневно 09.00-21.00"/>
    <s v="нет"/>
    <s v="нет"/>
    <s v="15"/>
    <s v="100"/>
    <s v="не доступно"/>
    <s v="нет"/>
    <s v="ТК Бородино. Войти в магазин Фикс Прайс, около входа расположен терминал с постаматом."/>
    <s v="обл Московская"/>
    <x v="1"/>
  </r>
  <r>
    <s v="014R"/>
    <s v="ООО Гауди СП"/>
    <x v="0"/>
    <x v="369"/>
    <s v="141300"/>
    <x v="1556"/>
    <s v="Пункт приема и выдачи посылок"/>
    <s v="ежедневно 10.00-19.00"/>
    <s v="да"/>
    <s v="Наличные"/>
    <s v="30"/>
    <s v="400"/>
    <s v="100000"/>
    <s v="да"/>
    <s v="Остановка &quot;Северный поселок&quot; при движении из центра. Автобус 46, 23, 1, 9, 13, 15, 19, 50, 81,88, 118, 120. При выходе из автобуса пройдите прямо 200 м. мимо здания &quot;Тысячник&quot;, поверните во двор. Впереди вы увидите офис банка &quot;Русский стандарт&quot;. Пройдите со стороны двора 20 м. до двери с вывеской &quot;Пункт выдачи заказов&quot;."/>
    <s v="обл Московская"/>
    <x v="1"/>
  </r>
  <r>
    <s v="336Y"/>
    <s v="Связной"/>
    <x v="0"/>
    <x v="369"/>
    <s v="141301"/>
    <x v="1557"/>
    <s v="Пункт приема и выдачи посылок"/>
    <s v="ежедневно 09.00-21.00"/>
    <s v="нет"/>
    <s v="нет"/>
    <s v="10"/>
    <s v="400"/>
    <s v="не доступно"/>
    <s v="нет"/>
    <s v="Магазин Связной расположен в жилом здании, рядом с аптекой."/>
    <s v="обл Московская"/>
    <x v="1"/>
  </r>
  <r>
    <s v="321Y"/>
    <s v="Связной"/>
    <x v="0"/>
    <x v="369"/>
    <s v="141310"/>
    <x v="1558"/>
    <s v="Пункт приема и выдачи посылок"/>
    <s v="ежедневно 10.00-20.00"/>
    <s v="нет"/>
    <s v="нет"/>
    <s v="10"/>
    <s v="400"/>
    <s v="не доступно"/>
    <s v="нет"/>
    <s v="Магазин Связной расположен рядом с остановкой Дворец."/>
    <s v="обл Московская"/>
    <x v="1"/>
  </r>
  <r>
    <s v="73I"/>
    <s v="Ростелеком"/>
    <x v="0"/>
    <x v="369"/>
    <s v="141313"/>
    <x v="1559"/>
    <s v="Пункт приема и выдачи посылок"/>
    <s v="Пн-Пт 09.00-19.00  Сб,Вс 09.00-17.00"/>
    <s v="нет"/>
    <s v="Наличные"/>
    <s v="10"/>
    <s v="50"/>
    <s v="15000"/>
    <s v="нет"/>
    <s v="Пункт расположен в центре продаж и обслуживания Ростелеком. Остановка Автовокзал, маршрутка 18. Двухэтажное белое здание."/>
    <s v="обл Московская"/>
    <x v="1"/>
  </r>
  <r>
    <s v="320Y"/>
    <s v="Связной"/>
    <x v="0"/>
    <x v="369"/>
    <s v="141303"/>
    <x v="1560"/>
    <s v="Пункт приема и выдачи посылок"/>
    <s v="ежедневно 09.00-21.00"/>
    <s v="нет"/>
    <s v="нет"/>
    <s v="10"/>
    <s v="400"/>
    <s v="не доступно"/>
    <s v="нет"/>
    <s v="Автобусная остановка Дворец. Магазин Связной расположен в одноэтажном здании рядом с отелем Посадский и городской администрацией."/>
    <s v="обл Московская"/>
    <x v="1"/>
  </r>
  <r>
    <s v="24G"/>
    <s v="Ростелеком"/>
    <x v="0"/>
    <x v="370"/>
    <s v="446540"/>
    <x v="1561"/>
    <s v="Пункт приема и выдачи посылок"/>
    <s v="Пн-Пт 08.00-16.00  Сб,Вс выходной"/>
    <s v="нет"/>
    <s v="Наличные"/>
    <s v="10"/>
    <s v="50"/>
    <s v="15000"/>
    <s v="нет"/>
    <s v="Пункт расположен в центре продаж и обслуживания Ростелеком. Обеденный перерыв 12.00-12.48"/>
    <s v="обл Самарская"/>
    <x v="55"/>
  </r>
  <r>
    <s v="151O"/>
    <s v="Ростелеком"/>
    <x v="0"/>
    <x v="371"/>
    <s v="442895"/>
    <x v="1562"/>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s v="обл Пензенская"/>
    <x v="59"/>
  </r>
  <r>
    <s v="20G"/>
    <s v="Ростелеком"/>
    <x v="0"/>
    <x v="372"/>
    <s v="425450"/>
    <x v="1563"/>
    <s v="Пункт приема и выдачи посылок"/>
    <s v="Пн-Пт 08.00-18.00  Вс 09.00-14.00  Сб выходной"/>
    <s v="нет"/>
    <s v="Наличные"/>
    <s v="10"/>
    <s v="50"/>
    <s v="15000"/>
    <s v="нет"/>
    <s v="Пункт расположен в центре продаж и обслуживания Ростелеком."/>
    <s v="Респ Марий Эл"/>
    <x v="39"/>
  </r>
  <r>
    <s v="374N"/>
    <s v="Pulse Express"/>
    <x v="0"/>
    <x v="373"/>
    <s v="142200"/>
    <x v="1564"/>
    <s v="Постамат"/>
    <s v="Пн-Пт 10.00-19.00  Сб,Вс выходной"/>
    <s v="нет"/>
    <s v="нет"/>
    <s v="30"/>
    <s v="150"/>
    <s v="не доступно"/>
    <s v="нет"/>
    <s v="Постамат Пульс Экспресс расположен в отделении Совкомбанка"/>
    <s v="обл Московская"/>
    <x v="1"/>
  </r>
  <r>
    <s v="470N"/>
    <s v="Pulse Express"/>
    <x v="0"/>
    <x v="373"/>
    <s v="142214"/>
    <x v="1565"/>
    <s v="Постамат"/>
    <s v="ежедневно 08.00-23.00"/>
    <s v="нет"/>
    <s v="Наличные, карта"/>
    <s v="30"/>
    <s v="200"/>
    <s v="100000"/>
    <s v="нет"/>
    <s v="Постамат Халва расположен в магазине «Пятёрочка»  в прикассовой зоне"/>
    <s v="обл Московская"/>
    <x v="1"/>
  </r>
  <r>
    <s v="45G"/>
    <s v="Ростелеком"/>
    <x v="0"/>
    <x v="373"/>
    <s v="142200"/>
    <x v="1566"/>
    <s v="Пункт приема и выдачи посылок"/>
    <s v="Пн-Пт 09.00-19.00  Сб,Вс 10.00-15.00"/>
    <s v="нет"/>
    <s v="Наличные"/>
    <s v="10"/>
    <s v="50"/>
    <s v="15000"/>
    <s v="нет"/>
    <s v="Пункт расположен в центре продаж и обслуживания Ростелеком"/>
    <s v="обл Московская"/>
    <x v="1"/>
  </r>
  <r>
    <s v="194J"/>
    <s v="ПВЗ:1001Каталог-Чехов, ПВЗ:1001Каталог-Серпухов"/>
    <x v="0"/>
    <x v="373"/>
    <s v="142211"/>
    <x v="1567"/>
    <s v="Пункт приема и выдачи посылок"/>
    <s v="Пн-Пт 10.00-19.00  Сб,Вс выходной"/>
    <s v="да"/>
    <s v="Наличные, карта"/>
    <s v="30"/>
    <s v="400"/>
    <s v="100000"/>
    <s v="нет"/>
    <s v="Проезд до остановки «Ивановские дворики» автобусами: 9, 13, 23, 35, 43, 62, 102, 104, 458. GDP располагается на первом этаже многоэтажного дома, рядом с ТК «Б-класс» (в среднем из трёх домов близнецов). Вход в ПВЗ с улицы в среднюю дверь, между магазинами «Дьятьково» и «Балу». В здании ПВЗ расположен чуть правее, возле офиса «Лабиринт»."/>
    <s v="обл Московская"/>
    <x v="1"/>
  </r>
  <r>
    <s v="92J"/>
    <s v="ПВЗ:1001Каталог-Чехов, ПВЗ:1001Каталог-Серпухов"/>
    <x v="0"/>
    <x v="373"/>
    <s v="142207"/>
    <x v="1568"/>
    <s v="Пункт приема и выдачи посылок"/>
    <s v="Пн-Пт 10.00-19.00  Сб,Вс 10.00-17.00"/>
    <s v="да"/>
    <s v="Наличные, карта"/>
    <s v="30"/>
    <s v="400"/>
    <s v="100000"/>
    <s v="нет"/>
    <s v="Пункт Выдачи Заказов OZON_x000a_"/>
    <s v="обл Московская"/>
    <x v="1"/>
  </r>
  <r>
    <s v="331Y"/>
    <s v="Связной"/>
    <x v="0"/>
    <x v="373"/>
    <s v="142209"/>
    <x v="1569"/>
    <s v="Пункт приема и выдачи посылок"/>
    <s v="ежедневно 09.00-21.00"/>
    <s v="нет"/>
    <s v="нет"/>
    <s v="10"/>
    <s v="400"/>
    <s v="не доступно"/>
    <s v="нет"/>
    <s v="Магазин расположен недалеко от ТЦ Чернышевский."/>
    <s v="обл Московская"/>
    <x v="1"/>
  </r>
  <r>
    <s v="35O"/>
    <s v="Ростелеком"/>
    <x v="0"/>
    <x v="374"/>
    <s v="391800"/>
    <x v="1570"/>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Отдельностоящее  кирпичное здание. Центральный вход, первый этаж."/>
    <s v="обл Рязанская"/>
    <x v="60"/>
  </r>
  <r>
    <s v="097H"/>
    <s v="Пункт выдачи"/>
    <x v="0"/>
    <x v="375"/>
    <s v="658820"/>
    <x v="1571"/>
    <s v="Пункт приема и выдачи посылок"/>
    <s v="Вт-Пт 10.00-18.00  Сб 10.00-16.00  Пн,Вс выходной"/>
    <s v="да"/>
    <s v="Наличные"/>
    <s v="30"/>
    <s v="400"/>
    <s v="100000"/>
    <s v="нет"/>
    <s v="От остановки «Улица Школьная» пройти 260 метров к ТК «Славянский» . Войти через ворота и двигаться 100 м в направлении офиса «Фаберлик» (Напротив магазина &quot;Фермер&quot;)."/>
    <s v="край Алтайский"/>
    <x v="7"/>
  </r>
  <r>
    <s v="311O"/>
    <s v="Ростелеком"/>
    <x v="0"/>
    <x v="375"/>
    <s v="658828"/>
    <x v="1572"/>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s v="край Алтайский"/>
    <x v="7"/>
  </r>
  <r>
    <s v="76H"/>
    <s v="Ростелеком"/>
    <x v="0"/>
    <x v="376"/>
    <s v="613150"/>
    <x v="1573"/>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Кировская"/>
    <x v="61"/>
  </r>
  <r>
    <s v="533N"/>
    <s v="Pulse Express"/>
    <x v="0"/>
    <x v="377"/>
    <s v="214012"/>
    <x v="1574"/>
    <s v="Постамат"/>
    <s v="ежедневно 08.00-22.00"/>
    <s v="нет"/>
    <s v="нет"/>
    <s v="30"/>
    <s v="300"/>
    <s v="не доступно"/>
    <s v="нет"/>
    <s v="Постамат Пульс Экспресс расположен в магазине «Пятёрочка»  в прикассовой зоне"/>
    <s v="обл Смоленская"/>
    <x v="45"/>
  </r>
  <r>
    <s v="232J"/>
    <s v="220 вольт"/>
    <x v="0"/>
    <x v="377"/>
    <s v="214019"/>
    <x v="1575"/>
    <s v="Пункт приема и выдачи посылок"/>
    <s v="Пн-Сб 09.00-17.00  Вс 09.00-16.00"/>
    <s v="нет"/>
    <s v="нет"/>
    <s v="25"/>
    <s v="25"/>
    <s v="не доступно"/>
    <s v="нет"/>
    <s v="Магазин &quot;220 Вольт&quot; ТК &quot;Город Мастеров&quot; пав.86"/>
    <s v="обл Смоленская"/>
    <x v="45"/>
  </r>
  <r>
    <s v="215J"/>
    <s v="220 вольт"/>
    <x v="0"/>
    <x v="377"/>
    <s v="214019"/>
    <x v="1576"/>
    <s v="Пункт приема и выдачи посылок"/>
    <s v="ежедневно 08.00-18.00"/>
    <s v="нет"/>
    <s v="Наличные"/>
    <s v="50"/>
    <s v="50"/>
    <s v="100000"/>
    <s v="нет"/>
    <s v="Пункт выдачи &quot;220 Вольт&quot;. Помещение 82"/>
    <s v="обл Смоленская"/>
    <x v="45"/>
  </r>
  <r>
    <s v="206Y"/>
    <s v="Связной"/>
    <x v="0"/>
    <x v="377"/>
    <s v="214031"/>
    <x v="1577"/>
    <s v="Пункт приема и выдачи посылок"/>
    <s v="ежедневно 09.00-21.00"/>
    <s v="нет"/>
    <s v="нет"/>
    <s v="10"/>
    <s v="400"/>
    <s v="не доступно"/>
    <s v="нет"/>
    <s v="Магазин Связной расположен в ТЦ Рио, возле эскалатора рядом с центральным входом."/>
    <s v="обл Смоленская"/>
    <x v="45"/>
  </r>
  <r>
    <s v="43O"/>
    <s v="Ростелеком"/>
    <x v="0"/>
    <x v="377"/>
    <s v="214025"/>
    <x v="1578"/>
    <s v="Пункт приема и выдачи посылок"/>
    <s v="Пн-Пт 09.00-19.00  Сб 10.00-17.00  Вс выходной"/>
    <s v="нет"/>
    <s v="Наличные"/>
    <s v="10"/>
    <s v="50"/>
    <s v="15000"/>
    <s v="нет"/>
    <s v="Пункт расположен в центре продаж и обслуживания Ростелеком."/>
    <s v="обл Смоленская"/>
    <x v="45"/>
  </r>
  <r>
    <s v="81K"/>
    <s v="220 вольт"/>
    <x v="0"/>
    <x v="377"/>
    <s v="214012"/>
    <x v="1579"/>
    <s v="Пункт приема и выдачи посылок"/>
    <s v="Пн-Пт 09.00-19.00  Сб,Вс 09.00-18.00"/>
    <s v="нет"/>
    <s v="Наличные"/>
    <s v="15"/>
    <s v="100"/>
    <s v="100000"/>
    <s v="нет"/>
    <s v="&quot;220 Вольт&quot; ТЦ&quot;Городянский&quot; оптовый рынок"/>
    <s v="обл Смоленская"/>
    <x v="45"/>
  </r>
  <r>
    <s v="LNX"/>
    <s v="DPD Pickup"/>
    <x v="0"/>
    <x v="377"/>
    <s v="214012"/>
    <x v="1580"/>
    <s v="Терминал"/>
    <s v="Пн-Пт 09.30-18.00  Сб,Вс выходной"/>
    <s v="да"/>
    <s v="Наличные"/>
    <s v="1000"/>
    <s v="без ограничений"/>
    <s v="250000"/>
    <s v="да"/>
    <s v="Двигаться с Колхозной площади по ул. Ново-Московской, далее повернуть на улицу Старо-Московская и проехать до магазина Арис-Маркет."/>
    <s v="обл Смоленская"/>
    <x v="45"/>
  </r>
  <r>
    <s v="063R"/>
    <s v="Радуга"/>
    <x v="0"/>
    <x v="378"/>
    <s v="456776"/>
    <x v="1581"/>
    <s v="Пункт приема и выдачи посылок"/>
    <s v="Пн-Пт 10.00-19.00  Сб,Вс 11.00-16.00"/>
    <s v="да"/>
    <s v="нет"/>
    <s v="30"/>
    <s v="400"/>
    <s v="не доступно"/>
    <s v="да"/>
    <s v="Автобус №2,№3, маршрутное такси №67,68. Павильон №23"/>
    <s v="обл Челябинская"/>
    <x v="56"/>
  </r>
  <r>
    <s v="325O"/>
    <s v="Ростелеком"/>
    <x v="0"/>
    <x v="379"/>
    <s v="682841"/>
    <x v="1582"/>
    <s v="Пункт приема и выдачи посылок"/>
    <s v="Пн-Пт 09.00-18.00  Сб,Вс 10.00-17.00"/>
    <s v="нет"/>
    <s v="Наличные"/>
    <s v="10"/>
    <s v="50"/>
    <s v="15000"/>
    <s v="нет"/>
    <s v="Пункт расположен в центре продаж и обслуживания Ростелеком"/>
    <s v="край Хабаровский"/>
    <x v="9"/>
  </r>
  <r>
    <s v="21G"/>
    <s v="Ростелеком"/>
    <x v="0"/>
    <x v="380"/>
    <s v="425400"/>
    <x v="1583"/>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Обеденный перерыв: 12.00-13.00"/>
    <s v="Респ Марий Эл"/>
    <x v="39"/>
  </r>
  <r>
    <s v="467N"/>
    <s v="Pulse Express"/>
    <x v="0"/>
    <x v="381"/>
    <s v="352171"/>
    <x v="1584"/>
    <s v="Постамат"/>
    <s v="ежедневно 09.00-23.00"/>
    <s v="нет"/>
    <s v="Наличные, карта"/>
    <s v="30"/>
    <s v="200"/>
    <s v="100000"/>
    <s v="нет"/>
    <s v="Постамат Халва расположен в магазине «Пятёрочка»  в прикассовой зоне"/>
    <s v="край Краснодарский"/>
    <x v="3"/>
  </r>
  <r>
    <s v="277N"/>
    <s v="Pulse Express"/>
    <x v="0"/>
    <x v="382"/>
    <s v="141402"/>
    <x v="1585"/>
    <s v="Постамат"/>
    <s v="ежедневно 09.00-23.00"/>
    <s v="нет"/>
    <s v="нет"/>
    <s v="30"/>
    <s v="300"/>
    <s v="не доступно"/>
    <s v="нет"/>
    <s v="Постамат Пульс Экспресс расположен в магазине «Пятёрочка»  в прикассовой зоне"/>
    <s v="обл Московская"/>
    <x v="1"/>
  </r>
  <r>
    <s v="320O"/>
    <s v="Ростелеком"/>
    <x v="0"/>
    <x v="382"/>
    <s v="141505"/>
    <x v="1586"/>
    <s v="Пункт приема и выдачи посылок"/>
    <s v="Пн-Сб 10.00-22.00  Вс выходной"/>
    <s v="нет"/>
    <s v="Наличные"/>
    <s v="10"/>
    <s v="50"/>
    <s v="15000"/>
    <s v="нет"/>
    <s v="Пункт расположен в центре продаж и обслуживания Ростелеком"/>
    <s v="обл Московская"/>
    <x v="1"/>
  </r>
  <r>
    <s v="12H"/>
    <s v="Ростелеком"/>
    <x v="0"/>
    <x v="383"/>
    <s v="188544"/>
    <x v="1587"/>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s v="обл Ленинградская"/>
    <x v="43"/>
  </r>
  <r>
    <s v="356N"/>
    <s v="Pulse Express"/>
    <x v="0"/>
    <x v="384"/>
    <s v="354099"/>
    <x v="1588"/>
    <s v="Постамат"/>
    <s v="Пн-Пт 09.00-18.00  Сб,Вс 10.00-16.00"/>
    <s v="нет"/>
    <s v="нет"/>
    <s v="30"/>
    <s v="150"/>
    <s v="не доступно"/>
    <s v="нет"/>
    <s v="Постамат Пульс Экспресс расположен в отделении Совкомбанка"/>
    <s v="край Краснодарский"/>
    <x v="3"/>
  </r>
  <r>
    <s v="59R"/>
    <s v="Ростелеком"/>
    <x v="0"/>
    <x v="384"/>
    <s v="354000"/>
    <x v="1589"/>
    <s v="Пункт приема и выдачи посылок"/>
    <s v="Пн-Сб 08.00-20.00  Вс выходной"/>
    <s v="нет"/>
    <s v="Наличные"/>
    <s v="10"/>
    <s v="50"/>
    <s v="15000"/>
    <s v="нет"/>
    <s v="Пункт расположен в центре продаж и обслуживания Ростелеком. Здание Ростелеком находится напротив здания Главпочтампа. Обращаться к Цаниди Татьяна Васильевна"/>
    <s v="край Краснодарский"/>
    <x v="3"/>
  </r>
  <r>
    <s v="389Y"/>
    <s v="Связной"/>
    <x v="0"/>
    <x v="384"/>
    <s v="354002"/>
    <x v="1590"/>
    <s v="Пункт приема и выдачи посылок"/>
    <s v="ежедневно 10.00-22.00"/>
    <s v="нет"/>
    <s v="нет"/>
    <s v="10"/>
    <s v="400"/>
    <s v="не доступно"/>
    <s v="нет"/>
    <s v="Магазин Связной расположен в ТЦ Олимп. Помещение 31,32_x000a_"/>
    <s v="край Краснодарский"/>
    <x v="3"/>
  </r>
  <r>
    <s v="227Y"/>
    <s v="Связной"/>
    <x v="0"/>
    <x v="384"/>
    <s v="354068"/>
    <x v="1591"/>
    <s v="Пункт приема и выдачи посылок"/>
    <s v="ежедневно 10.00-22.00"/>
    <s v="нет"/>
    <s v="нет"/>
    <s v="10"/>
    <s v="400"/>
    <s v="не доступно"/>
    <s v="нет"/>
    <s v="Магазин Связной расположен напротив главного входа в супермаркет Окей._x000a_"/>
    <s v="край Краснодарский"/>
    <x v="3"/>
  </r>
  <r>
    <s v="239O"/>
    <s v="Пункт выдачи"/>
    <x v="0"/>
    <x v="384"/>
    <s v="354003"/>
    <x v="1592"/>
    <s v="Пункт приема и выдачи посылок"/>
    <s v="Пн-Пт 09.00-18.00  Сб 10.00-16.00  Вс выходной"/>
    <s v="да"/>
    <s v="Наличные"/>
    <s v="30"/>
    <s v="400"/>
    <s v="100000"/>
    <s v="да"/>
    <s v="Маршрутное такси или автобус любой, который идет в сторону КСМ. Остановка Институт РГСУ или рынок СПАРТАК. Это 2-я остановка от Краснодарского кольца. ПВЗ находится на противоположной стороне. Перейти дорогу по наземному переходу."/>
    <s v="край Краснодарский"/>
    <x v="3"/>
  </r>
  <r>
    <s v="281Y"/>
    <s v="Связной"/>
    <x v="0"/>
    <x v="384"/>
    <s v="354068"/>
    <x v="1593"/>
    <s v="Пункт приема и выдачи посылок"/>
    <s v="ежедневно 09.00-21.00"/>
    <s v="нет"/>
    <s v="нет"/>
    <s v="10"/>
    <s v="400"/>
    <s v="не доступно"/>
    <s v="нет"/>
    <s v="Магазин Связной расположен на углу жилого дома, рядом парикмахерская, через дорогу – рынок и к/т Юбилейный."/>
    <s v="край Краснодарский"/>
    <x v="3"/>
  </r>
  <r>
    <s v="AER"/>
    <s v="DPD Pickup"/>
    <x v="0"/>
    <x v="384"/>
    <s v="354000"/>
    <x v="1594"/>
    <s v="Терминал"/>
    <s v="Пн-Пт 09.30-18.00  Сб 09.00-13.00  Вс выходной"/>
    <s v="да"/>
    <s v="Наличные, карта"/>
    <s v="1000"/>
    <s v="без ограничений"/>
    <s v="250000"/>
    <s v="да"/>
    <s v="От Краснодарского кольца двигаться по ул. Транспортной вверх, не доезжая  до ТЦ Олимп повернуть направо на Авторынок запчастей, проехать  его до конца и повернуть направо, въезд на территорию через шлагбаум. С левой стороны будет КПП с охранником. После КПП поворот направо на терминал DPD. Налево до конца двора будет железная лестница, по ней на второй этаж первая дверь слева-офис DPD."/>
    <s v="край Краснодарский"/>
    <x v="3"/>
  </r>
  <r>
    <s v="168O"/>
    <s v="Ростелеком"/>
    <x v="0"/>
    <x v="385"/>
    <s v="692245"/>
    <x v="1595"/>
    <s v="Пункт приема и выдачи посылок"/>
    <s v="Пн-Пт 09.00-20.00  Сб,Вс 10.00-18.00"/>
    <s v="нет"/>
    <s v="Наличные"/>
    <s v="10"/>
    <s v="50"/>
    <s v="15000"/>
    <s v="нет"/>
    <s v="Пункт расположен в центре продаж и обслуживания Ростелеком"/>
    <s v="край Приморский"/>
    <x v="15"/>
  </r>
  <r>
    <s v="512N"/>
    <s v="Pulse Express"/>
    <x v="0"/>
    <x v="386"/>
    <s v="355029"/>
    <x v="1596"/>
    <s v="Постамат"/>
    <s v="Пн-Пт 09.00-18.00  Сб 10.00-16.00  Вс выходной"/>
    <s v="нет"/>
    <s v="нет"/>
    <s v="30"/>
    <s v="200"/>
    <s v="не доступно"/>
    <s v="нет"/>
    <s v="Постамат Пульс Экспресс расположен в отделении Совкомбанка"/>
    <s v="край Ставропольский"/>
    <x v="33"/>
  </r>
  <r>
    <s v="235N"/>
    <s v="Pulse Express"/>
    <x v="0"/>
    <x v="386"/>
    <s v="355035"/>
    <x v="1597"/>
    <s v="Постамат"/>
    <s v="ежедневно 08.00-22.00"/>
    <s v="нет"/>
    <s v="нет"/>
    <s v="30"/>
    <s v="300"/>
    <s v="не доступно"/>
    <s v="нет"/>
    <s v="Постамат Пульс Экспресс расположен в магазине «Пятёрочка»  в прикассовой зоне"/>
    <s v="край Ставропольский"/>
    <x v="33"/>
  </r>
  <r>
    <s v="178Y"/>
    <s v="Связной"/>
    <x v="0"/>
    <x v="386"/>
    <s v="355008"/>
    <x v="1598"/>
    <s v="Пункт приема и выдачи посылок"/>
    <s v="ежедневно 10.00-22.00"/>
    <s v="нет"/>
    <s v="нет"/>
    <s v="10"/>
    <s v="400"/>
    <s v="не доступно"/>
    <s v="нет"/>
    <s v="Магазин Связной расположен в ТЦ Европейский"/>
    <s v="край Ставропольский"/>
    <x v="33"/>
  </r>
  <r>
    <s v="229O"/>
    <s v="Пункт выдачи"/>
    <x v="0"/>
    <x v="386"/>
    <s v="355029"/>
    <x v="1599"/>
    <s v="Пункт приема и выдачи посылок"/>
    <s v="Пн-Пт 09.00-19.00  Сб 09.00-13.00  Вс выходной"/>
    <s v="да"/>
    <s v="Наличные, карта"/>
    <s v="30"/>
    <s v="400"/>
    <s v="100000"/>
    <s v="да"/>
    <s v="Проезд: автобус № 12, 13, 14, 37, 38; троллейбус № 1, 5, 9; маршрутное такси № 13, 19, 24, 41, 43, 44, 45, 48. Остановка: «Краснофлотская», «Краевая больница», «Западные сети», «магазин «Селена». Двигаясь от остановки «Западные сети» по ул. Доваторцев на пересечении с ул. Ленина, поворачиваем направо. Здание «Г» образной формы. Пройти мебельный салон «Эвели», магазин «Сласти от Насти» и подняться по ступенькам к входу здания. Пройти на 2 этаж, левое крыло, с правой стороны кабинет № 131. При движении с нижней части города от остановки «Селена» перейти дорогу к магазину «Ниагара», гипермаркет «Магнит» продолжаем движение вверх по ул. Ленина, пройти здание ЦНТИ, в следующем здании салон «Велонда», компьютерный сервис, следующая дверь вход в здание Отделения. При движении с верхней части города от остановки «Краевая больница» движение в нижнюю часть города, пройти магазин тканей «Фан-Фан», «1000 мелочей», перейти ул. Доваторцев и выйти на ул. Ленина. Офис 130."/>
    <s v="край Ставропольский"/>
    <x v="33"/>
  </r>
  <r>
    <s v="63R"/>
    <s v="Ростелеком"/>
    <x v="0"/>
    <x v="386"/>
    <s v="355017"/>
    <x v="1600"/>
    <s v="Пункт приема и выдачи посылок"/>
    <s v="ежедневно 08.00-20.00"/>
    <s v="нет"/>
    <s v="Наличные"/>
    <s v="10"/>
    <s v="50"/>
    <s v="15000"/>
    <s v="нет"/>
    <s v="Пункт расположен в центре продаж и обслуживания Ростелеком. Вход с ул. Пушкинской. При возникновении проблем обращаться: Зименс Татьяна Ивановна_x000a_"/>
    <s v="край Ставропольский"/>
    <x v="33"/>
  </r>
  <r>
    <s v="62R"/>
    <s v="Ростелеком"/>
    <x v="0"/>
    <x v="386"/>
    <s v="355003"/>
    <x v="1601"/>
    <s v="Пункт приема и выдачи посылок"/>
    <s v="Пн-Сб 08.00-20.00  Вс выходной"/>
    <s v="нет"/>
    <s v="Наличные"/>
    <s v="10"/>
    <s v="50"/>
    <s v="15000"/>
    <s v="нет"/>
    <s v="Пункт расположен в центре продаж и обслуживания Ростелеком. При возникновении проблем обращаться: Беленко Надежда Владимировна_x000a_"/>
    <s v="край Ставропольский"/>
    <x v="33"/>
  </r>
  <r>
    <s v="61R"/>
    <s v="Ростелеком"/>
    <x v="0"/>
    <x v="386"/>
    <s v="355044"/>
    <x v="1602"/>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При возникновении проблем обращаться: Далакьян Татьяна Игоревна"/>
    <s v="край Ставропольский"/>
    <x v="33"/>
  </r>
  <r>
    <s v="60R"/>
    <s v="Ростелеком"/>
    <x v="0"/>
    <x v="386"/>
    <s v="355042"/>
    <x v="1603"/>
    <s v="Пункт приема и выдачи посылок"/>
    <s v="ежедневно 08.00-20.00"/>
    <s v="нет"/>
    <s v="Наличные"/>
    <s v="10"/>
    <s v="50"/>
    <s v="15000"/>
    <s v="нет"/>
    <s v="Пункт расположен в центре продаж и обслуживания Ростелеком. При возникновении проблем обращаться: Письменская Алена Валерьевна"/>
    <s v="край Ставропольский"/>
    <x v="33"/>
  </r>
  <r>
    <s v="141J"/>
    <s v="220 вольт"/>
    <x v="0"/>
    <x v="386"/>
    <s v="355037"/>
    <x v="1604"/>
    <s v="Пункт приема и выдачи посылок"/>
    <s v="ежедневно 09.00-19.00"/>
    <s v="нет"/>
    <s v="Наличные"/>
    <s v="15"/>
    <s v="100"/>
    <s v="100000"/>
    <s v="нет"/>
    <s v="Магазин &quot;220Вольт&quot;"/>
    <s v="край Ставропольский"/>
    <x v="33"/>
  </r>
  <r>
    <s v="274O"/>
    <s v="Ростелеком"/>
    <x v="0"/>
    <x v="386"/>
    <s v="355040"/>
    <x v="1605"/>
    <s v="Пункт приема и выдачи посылок"/>
    <s v="ежедневно 08.00-20.00"/>
    <s v="нет"/>
    <s v="Наличные"/>
    <s v="10"/>
    <s v="50"/>
    <s v="15000"/>
    <s v="нет"/>
    <s v="Пункт расположен в центре продаж и обслуживания Ростелеком"/>
    <s v="край Ставропольский"/>
    <x v="33"/>
  </r>
  <r>
    <s v="204O"/>
    <s v="Ростелеком"/>
    <x v="0"/>
    <x v="386"/>
    <s v="355002"/>
    <x v="1606"/>
    <s v="Пункт приема и выдачи посылок"/>
    <s v="ежедневно 09.00-21.00"/>
    <s v="нет"/>
    <s v="Наличные"/>
    <s v="10"/>
    <s v="50"/>
    <s v="15000"/>
    <s v="нет"/>
    <s v="Пункт расположен в центре продаж и обслуживания Ростелеком"/>
    <s v="край Ставропольский"/>
    <x v="33"/>
  </r>
  <r>
    <s v="360Y"/>
    <s v="Связной"/>
    <x v="0"/>
    <x v="386"/>
    <s v="355031"/>
    <x v="1607"/>
    <s v="Пункт приема и выдачи посылок"/>
    <s v="ежедневно 09.00-21.00"/>
    <s v="нет"/>
    <s v="нет"/>
    <s v="10"/>
    <s v="400"/>
    <s v="не доступно"/>
    <s v="нет"/>
    <s v="Магазин Связной расположен рядом с Медицинским колледжем, Техникумом связи и пивоварней."/>
    <s v="край Ставропольский"/>
    <x v="33"/>
  </r>
  <r>
    <s v="202O"/>
    <s v="Ростелеком"/>
    <x v="0"/>
    <x v="386"/>
    <s v="355042"/>
    <x v="1608"/>
    <s v="Пункт приема и выдачи посылок"/>
    <s v="ежедневно 10.00-22.00"/>
    <s v="нет"/>
    <s v="Наличные"/>
    <s v="10"/>
    <s v="50"/>
    <s v="15000"/>
    <s v="нет"/>
    <s v="Пункт расположен в центре продаж и обслуживания Ростелеком"/>
    <s v="край Ставропольский"/>
    <x v="33"/>
  </r>
  <r>
    <s v="341Y"/>
    <s v="Связной"/>
    <x v="0"/>
    <x v="386"/>
    <s v="355000"/>
    <x v="1609"/>
    <s v="Пункт приема и выдачи посылок"/>
    <s v="ежедневно 09.00-22.00"/>
    <s v="нет"/>
    <s v="нет"/>
    <s v="10"/>
    <s v="400"/>
    <s v="не доступно"/>
    <s v="нет"/>
    <s v="Связной расположен рядом с магазином Л'Этуаль , напротив мемориала Вечный огонь."/>
    <s v="край Ставропольский"/>
    <x v="33"/>
  </r>
  <r>
    <s v="STW"/>
    <s v="DPD Pickup"/>
    <x v="0"/>
    <x v="386"/>
    <s v="355008"/>
    <x v="1610"/>
    <s v="Терминал"/>
    <s v="Пн-Пт 09.00-18.00  Сб,Вс 08.00-11.00"/>
    <s v="да"/>
    <s v="Наличные, карта"/>
    <s v="1000"/>
    <s v="без ограничений"/>
    <s v="250000"/>
    <s v="да"/>
    <s v="Из центра города: за пересечение ул. Селекционная-Старомарьевское шоссе светло-зеленое здание со шлагбаумом для автомобилей и проходной для пешеходов, территория завода «Иней». Въехать/войти на территорию завода, проехать/пройти примерно 100метров, по правой стороне будет большая вывеска DPD, пройти мимо 5 автоматических ворот  и подняться на крыльцо с двумя дверьми, войти в правую и пройти прямо до красной стойки."/>
    <s v="край Ставропольский"/>
    <x v="33"/>
  </r>
  <r>
    <s v="449N"/>
    <s v="Pulse Express"/>
    <x v="0"/>
    <x v="387"/>
    <s v="142450"/>
    <x v="1611"/>
    <s v="Постамат"/>
    <s v="ежедневно 09.00-22.00"/>
    <s v="нет"/>
    <s v="Наличные, карта"/>
    <s v="30"/>
    <s v="200"/>
    <s v="100000"/>
    <s v="нет"/>
    <s v="Постамат Пульс Экспресс расположен в магазине «Пятёрочка»  в прикассовой зоне"/>
    <s v="обл Московская"/>
    <x v="1"/>
  </r>
  <r>
    <s v="058Q"/>
    <s v="Ulmart"/>
    <x v="0"/>
    <x v="388"/>
    <s v="175202"/>
    <x v="1612"/>
    <s v="Пункт приема и выдачи посылок"/>
    <s v="ежедневно 10.00-20.00"/>
    <s v="да"/>
    <s v="Наличные, карта"/>
    <s v="30"/>
    <s v="100"/>
    <s v="100000"/>
    <s v="нет"/>
    <s v="Пункт находится напротив завода &quot;Химмаш&quot;, рядом с магазином &quot;Суши-Фуд&quot;._x000a_Перерыв на обед с 13:00 до 13:30"/>
    <s v="обл Новгородская"/>
    <x v="30"/>
  </r>
  <r>
    <s v="137L"/>
    <s v="Центр выдачи интернет-заказов"/>
    <x v="0"/>
    <x v="389"/>
    <s v="309502"/>
    <x v="1613"/>
    <s v="Пункт приема и выдачи посылок"/>
    <s v="Вт-Пт 10.00-19.00  Сб 10.00-15.00  Пн,Вс выходной"/>
    <s v="да"/>
    <s v="Наличные"/>
    <s v="30"/>
    <s v="400"/>
    <s v="100000"/>
    <s v="нет"/>
    <s v="Остановка &quot;ТЦ Строймаркет&quot;. Вход находится между домами. Ориентир - надпись на голубом фоне белыми буквами &quot;Центр выдачи интернет-заказов&quot;. По будням обед с 13:00 до 14:00."/>
    <s v="обл Белгородская"/>
    <x v="8"/>
  </r>
  <r>
    <s v="34L"/>
    <s v="Центр выдачи интернет-заказов"/>
    <x v="0"/>
    <x v="389"/>
    <s v="309516"/>
    <x v="1614"/>
    <s v="Пункт приема и выдачи посылок"/>
    <s v="Вт-Пт 10.00-19.00  Сб 10.00-15.00  Пн,Вс выходной"/>
    <s v="да"/>
    <s v="Наличные"/>
    <s v="20"/>
    <s v="100"/>
    <s v="100000"/>
    <s v="нет"/>
    <s v="ТЦ Арбат, этаж 1, павильон 24 (перерыв с 13 до 14). Остановка ТЦ Арбат"/>
    <s v="обл Белгородская"/>
    <x v="8"/>
  </r>
  <r>
    <s v="058O"/>
    <s v="Ростелеком"/>
    <x v="0"/>
    <x v="389"/>
    <s v="309502"/>
    <x v="1615"/>
    <s v="Пункт приема и выдачи посылок"/>
    <s v="ежедневно 08.00-20.00"/>
    <s v="нет"/>
    <s v="Наличные"/>
    <s v="10"/>
    <s v="50"/>
    <s v="15000"/>
    <s v="нет"/>
    <s v="Пункт расположен в центре продаж и обслуживания Ростелеком"/>
    <s v="обл Белгородская"/>
    <x v="8"/>
  </r>
  <r>
    <s v="SOL"/>
    <s v="DPD Pickup"/>
    <x v="0"/>
    <x v="389"/>
    <s v="309502"/>
    <x v="1616"/>
    <s v="Терминал"/>
    <s v="Пн-Пт 09.30-18.00  Сб,Вс выходной"/>
    <s v="да"/>
    <s v="Наличные"/>
    <s v="1000"/>
    <s v="без ограничений"/>
    <s v="200000"/>
    <s v="да"/>
    <s v="Ост. «Автовокзал», Терминал располагается на территории складского комплекса, находящегося на расстоянии 300м. за Автовокзалом, (по улице Архитектора Бутовой в строну Детского дома ) въезд на территорию напротив заправки «ОНС». При въезде в ворота, сразу повернуть налево. Офис DPD находится на втором этаже."/>
    <s v="обл Белгородская"/>
    <x v="8"/>
  </r>
  <r>
    <s v="560N"/>
    <s v="Pulse Express"/>
    <x v="0"/>
    <x v="390"/>
    <s v="453100"/>
    <x v="1617"/>
    <s v="Постамат"/>
    <s v="ежедневно 08.00-23.00"/>
    <s v="нет"/>
    <s v="нет"/>
    <s v="30"/>
    <s v="300"/>
    <s v="не доступно"/>
    <s v="нет"/>
    <s v="Постамат Пульс Экспресс расположен в магазине «Пятёрочка»  в прикассовой зоне"/>
    <s v="Респ Башкортостан"/>
    <x v="23"/>
  </r>
  <r>
    <s v="059Y"/>
    <s v="Пункт выдачи"/>
    <x v="0"/>
    <x v="390"/>
    <s v="453120"/>
    <x v="1618"/>
    <s v="Пункт приема и выдачи посылок"/>
    <s v="Пн-Пт 09.00-19.30  Сб 10.00-17.00  Вс 10.00-13.00"/>
    <s v="да"/>
    <s v="Наличные, карта"/>
    <s v="30"/>
    <s v="400"/>
    <s v="100000"/>
    <s v="нет"/>
    <s v="Проезд со стороны остановки Дом Связи ул. Коммунистическая, поворот направо до проспекта Октября возле магазина Монетка доезжаем до отделение Почты России, общий вход с Почтой, со стороны проспекта Октября поворачиваем на  улицу Курчатова в сторону ул. Черноморкая и сразу направо, проезжаем магазин Чемпион до отделения Почты России. Вход в пункт выдачи общий сПочтой России, правая дверь."/>
    <s v="Респ Башкортостан"/>
    <x v="23"/>
  </r>
  <r>
    <s v="STM"/>
    <s v="DPD Pickup"/>
    <x v="0"/>
    <x v="390"/>
    <s v="453104"/>
    <x v="1619"/>
    <s v="Терминал"/>
    <s v="Пн-Пт 09.00-18.00  Сб,Вс 10.00-14.00"/>
    <s v="да"/>
    <s v="Наличные"/>
    <s v="1000"/>
    <s v="без ограничений"/>
    <s v="200000"/>
    <s v="да"/>
    <s v="Обеденный перерыв: 13.00-14.00. Остановка транспорта  Хлебокомбинат  или  Нефтебаза&quot;, пройти до ул. Железнодорожная, повернуть налево на базу,  затем 1 склад направо. Рядом расположен магазин ЛАДА деталь и автосервис БЕРЕГ."/>
    <s v="Респ Башкортостан"/>
    <x v="23"/>
  </r>
  <r>
    <s v="86G"/>
    <s v="Ростелеком"/>
    <x v="0"/>
    <x v="391"/>
    <s v="636780"/>
    <x v="1620"/>
    <s v="Пункт приема и выдачи посылок"/>
    <s v="Пн-Пт 09.00-17.00  Сб,Вс выходной"/>
    <s v="нет"/>
    <s v="Наличные"/>
    <s v="10"/>
    <s v="50"/>
    <s v="15000"/>
    <s v="нет"/>
    <s v="Пункт расположен в центре продаж и обслуживания Ростелеком. Обеденный перерыв: 13:00-14:00"/>
    <s v="обл Томская"/>
    <x v="63"/>
  </r>
  <r>
    <s v="168J"/>
    <s v="220 вольт"/>
    <x v="0"/>
    <x v="392"/>
    <s v="309070"/>
    <x v="1621"/>
    <s v="Пункт приема и выдачи посылок"/>
    <s v="Пн-Пт 09.00-19.00  Сб,Вс 10.00-18.00"/>
    <s v="нет"/>
    <s v="нет"/>
    <s v="15"/>
    <s v="30"/>
    <s v="не доступно"/>
    <s v="нет"/>
    <s v="Магазин &quot;220 Вольт&quot;"/>
    <s v="обл Белгородская"/>
    <x v="8"/>
  </r>
  <r>
    <s v="276Y"/>
    <s v="Связной"/>
    <x v="0"/>
    <x v="393"/>
    <s v="142800"/>
    <x v="1622"/>
    <s v="Пункт приема и выдачи посылок"/>
    <s v="ежедневно 09.00-20.00"/>
    <s v="нет"/>
    <s v="нет"/>
    <s v="10"/>
    <s v="400"/>
    <s v="не доступно"/>
    <s v="нет"/>
    <s v="Магазин Связной расположен напротив ступинского МФЦ, остановка Черемушки."/>
    <s v="обл Московская"/>
    <x v="1"/>
  </r>
  <r>
    <s v="053O"/>
    <s v="Ростелеком"/>
    <x v="0"/>
    <x v="393"/>
    <s v="142800"/>
    <x v="1623"/>
    <s v="Пункт приема и выдачи посылок"/>
    <s v="Пн-Пт 09.00-19.00  Сб,Вс 10.00-15.00"/>
    <s v="нет"/>
    <s v="Наличные"/>
    <s v="10"/>
    <s v="50"/>
    <s v="15000"/>
    <s v="нет"/>
    <s v="Пункт расположен в центре продаж и обслуживания Ростелеком"/>
    <s v="обл Московская"/>
    <x v="1"/>
  </r>
  <r>
    <s v="638N"/>
    <s v="Pulse Express"/>
    <x v="0"/>
    <x v="394"/>
    <s v="628408"/>
    <x v="1624"/>
    <s v="Постамат"/>
    <s v="ежедневно 10.00-21.00"/>
    <s v="нет"/>
    <s v="нет"/>
    <s v="30"/>
    <s v="250"/>
    <s v="не доступно"/>
    <s v="нет"/>
    <s v="Постамат Пульс Экспресс расположен в магазине «Пятёрочка» в прикассовой зоне"/>
    <s v="АО Ханты-Мансийский"/>
    <x v="62"/>
  </r>
  <r>
    <s v="13R"/>
    <s v="Ростелеком"/>
    <x v="0"/>
    <x v="394"/>
    <s v="628406"/>
    <x v="1625"/>
    <s v="Пункт приема и выдачи посылок"/>
    <s v="Пн-Пт 09.00-20.00  Сб,Вс 10.00-19.00"/>
    <s v="нет"/>
    <s v="Наличные"/>
    <s v="10"/>
    <s v="50"/>
    <s v="15000"/>
    <s v="нет"/>
    <s v="Пункт расположен в центре продаж и обслуживания Ростелеком. Остановка «Ростелеком», напротив ТЦ «Союз»."/>
    <s v="АО Ханты-Мансийский"/>
    <x v="62"/>
  </r>
  <r>
    <s v="006Q"/>
    <s v="Пункт выдачи"/>
    <x v="0"/>
    <x v="394"/>
    <s v="628403"/>
    <x v="1626"/>
    <s v="Пункт приема и выдачи посылок"/>
    <s v="Пн-Пт 11.00-19.00  Сб 11.00-14.00  Вс выходной"/>
    <s v="да"/>
    <s v="Наличные, карта"/>
    <s v="30"/>
    <s v="100"/>
    <s v="100000"/>
    <s v="нет"/>
    <s v="Остановка пр-кт Мира, Магазин &quot;Даниловский&quot;. Автобус 2,24,113,115, маршрутка 12,20,35,35а"/>
    <s v="АО Ханты-Мансийский"/>
    <x v="62"/>
  </r>
  <r>
    <s v="173J"/>
    <s v="220 вольт"/>
    <x v="0"/>
    <x v="394"/>
    <s v="628415"/>
    <x v="1627"/>
    <s v="Пункт приема и выдачи посылок"/>
    <s v="ежедневно 09.00-21.00"/>
    <s v="нет"/>
    <s v="нет"/>
    <s v="15"/>
    <s v="15"/>
    <s v="не доступно"/>
    <s v="нет"/>
    <s v="Магазин &quot;220 Вольт&quot;"/>
    <s v="АО Ханты-Мансийский"/>
    <x v="62"/>
  </r>
  <r>
    <s v="44O"/>
    <s v="Ростелеком"/>
    <x v="0"/>
    <x v="394"/>
    <s v="628408"/>
    <x v="1628"/>
    <s v="Пункт приема и выдачи посылок"/>
    <s v="Пн-Сб 09.00-20.00  Вс выходной"/>
    <s v="нет"/>
    <s v="Наличные"/>
    <s v="10"/>
    <s v="50"/>
    <s v="15000"/>
    <s v="нет"/>
    <s v="Пункт расположен в центре продаж и обслуживания Ростелеком"/>
    <s v="АО Ханты-Мансийский"/>
    <x v="62"/>
  </r>
  <r>
    <s v="001L"/>
    <s v="LogistProfi"/>
    <x v="0"/>
    <x v="394"/>
    <s v="628400"/>
    <x v="1629"/>
    <s v="Пункт приема и выдачи посылок"/>
    <s v="Вт-Сб 10.00-20.00  Пн,Вс выходной"/>
    <s v="да"/>
    <s v="Наличные, карта"/>
    <s v="30"/>
    <s v="50"/>
    <s v="100000"/>
    <s v="да"/>
    <s v="Автобусы №45;47;51;26;24; маршрутные автобусы 12;30;40;71; остановка «Крылова». Центральный вход ТЦ «Стелла», по лестнице на 2 этаж, с лестницы справа первый офис №11.  Обеденный перерыв: 14.00-15.00"/>
    <s v="АО Ханты-Мансийский"/>
    <x v="62"/>
  </r>
  <r>
    <s v="SGC"/>
    <s v="DPD Pickup"/>
    <x v="0"/>
    <x v="394"/>
    <s v="628426"/>
    <x v="1630"/>
    <s v="Терминал"/>
    <s v="Пн 09.00-18.00  Вт-Пт 09.00-17.00  Сб,Вс 10.00-14.00"/>
    <s v="да"/>
    <s v="Наличные, карта"/>
    <s v="1000"/>
    <s v="без ограничений"/>
    <s v="250000"/>
    <s v="да"/>
    <s v="За магазином  «Карапуз». Проезд между Центром адаптивного спорта и магазином &quot;Карапуз&quot; прямо, никуда не сворачивая. Вход, правое крыльцо."/>
    <s v="АО Ханты-Мансийский"/>
    <x v="62"/>
  </r>
  <r>
    <s v="451N"/>
    <s v="Pulse Express"/>
    <x v="0"/>
    <x v="395"/>
    <s v="141420"/>
    <x v="1631"/>
    <s v="Постамат"/>
    <s v="ежедневно 09.00-22.00"/>
    <s v="нет"/>
    <s v="Наличные, карта"/>
    <s v="30"/>
    <s v="200"/>
    <s v="100000"/>
    <s v="нет"/>
    <s v="Постамат Пульс Экспресс расположен в магазине «Пятёрочка»  в прикассовой зоне"/>
    <s v="обл Московская"/>
    <x v="1"/>
  </r>
  <r>
    <s v="30I"/>
    <s v="Ростелеком"/>
    <x v="0"/>
    <x v="396"/>
    <s v="446026"/>
    <x v="1632"/>
    <s v="Пункт приема и выдачи посылок"/>
    <s v="Пн-Пт 09.00-18.00  Сб 09.00-15.00  Вс 10.00-15.00"/>
    <s v="нет"/>
    <s v="Наличные"/>
    <s v="10"/>
    <s v="50"/>
    <s v="15000"/>
    <s v="нет"/>
    <s v="Пункт расположен в центре продаж и обслуживания Ростелеком. Обеденный перерыв: 13:00-14:00"/>
    <s v="обл Самарская"/>
    <x v="55"/>
  </r>
  <r>
    <s v="319O"/>
    <s v="Пункт выдачи"/>
    <x v="0"/>
    <x v="396"/>
    <s v="446000"/>
    <x v="1633"/>
    <s v="Пункт приема и выдачи посылок"/>
    <s v="Пн-Пт 10.00-19.00  Сб,Вс 10.00-16.00"/>
    <s v="да"/>
    <s v="Наличные"/>
    <s v="30"/>
    <s v="400"/>
    <s v="100000"/>
    <s v="нет"/>
    <s v="Проезд общественным транспортом №1;2;5;10;11;12;13;14;15;27;30;124 до остановки «Школа №17,10»_x000a_ТЦ «Орион», 3 этаж, секция 14"/>
    <s v="обл Самарская"/>
    <x v="55"/>
  </r>
  <r>
    <s v="164O"/>
    <s v="Пункт выдачи"/>
    <x v="0"/>
    <x v="396"/>
    <s v="446001"/>
    <x v="1634"/>
    <s v="Пункт приема и выдачи посылок"/>
    <s v="Пн-Пт 09.00-19.00  Сб 10.00-16.00  Вс выходной"/>
    <s v="да"/>
    <s v="Наличные"/>
    <s v="30"/>
    <s v="400"/>
    <s v="100000"/>
    <s v="да"/>
    <s v="Остановка &quot;Дом купца Стерлядкина&quot;. Проезд автобусами : №28, 65, 35, 1,2,3,6,7,8,18,21,22,23,24,25,26,30. Перейти дорогу и двигаться по ул. Победы в сторону магазина &quot;Метелица&quot;. Или  автобусом № 6, 2 до остановки &quot;ул. Победы. Выставочный зал&quot;."/>
    <s v="обл Самарская"/>
    <x v="55"/>
  </r>
  <r>
    <s v="157N"/>
    <s v="Pulse Express"/>
    <x v="0"/>
    <x v="397"/>
    <s v="167000"/>
    <x v="1635"/>
    <s v="Постамат"/>
    <s v="ежедневно 08.00-22.00"/>
    <s v="нет"/>
    <s v="нет"/>
    <s v="30"/>
    <s v="300"/>
    <s v="не доступно"/>
    <s v="нет"/>
    <s v="Постамат Пульс Экспресс расположен в магазине «Пятёрочка»"/>
    <s v="Респ Коми"/>
    <x v="40"/>
  </r>
  <r>
    <s v="158J"/>
    <s v="220 вольт"/>
    <x v="0"/>
    <x v="397"/>
    <s v="167005"/>
    <x v="1636"/>
    <s v="Пункт приема и выдачи посылок"/>
    <s v="ежедневно 09.00-18.00"/>
    <s v="нет"/>
    <s v="нет"/>
    <s v="15"/>
    <s v="30"/>
    <s v="не доступно"/>
    <s v="нет"/>
    <s v="Магазин &quot;220 Вольт&quot;"/>
    <s v="Респ Коми"/>
    <x v="40"/>
  </r>
  <r>
    <s v="36R"/>
    <s v="Ростелеком"/>
    <x v="0"/>
    <x v="397"/>
    <s v="167981"/>
    <x v="1637"/>
    <s v="Пункт приема и выдачи посылок"/>
    <s v="ежедневно 09.30-20.30"/>
    <s v="нет"/>
    <s v="Наличные"/>
    <s v="10"/>
    <s v="50"/>
    <s v="15000"/>
    <s v="нет"/>
    <s v="Пункт расположен в центре продаж и обслуживания Ростелеком"/>
    <s v="Респ Коми"/>
    <x v="40"/>
  </r>
  <r>
    <s v="SCW"/>
    <s v="DPD Pickup"/>
    <x v="0"/>
    <x v="397"/>
    <s v="167000"/>
    <x v="1638"/>
    <s v="Терминал"/>
    <s v="Пн-Пт 09.00-18.00  Сб,Вс выходной"/>
    <s v="да"/>
    <s v="Наличные, карта"/>
    <s v="1000"/>
    <s v="без ограничений"/>
    <s v="250000"/>
    <s v="да"/>
    <s v="Поворот с ул. Школьной к Спортивному центру «Скала», далее поворот направо, проехать до помещения №8 с вывеской DPD"/>
    <s v="Респ Коми"/>
    <x v="40"/>
  </r>
  <r>
    <s v="284O"/>
    <s v="Ростелеком"/>
    <x v="0"/>
    <x v="398"/>
    <s v="623950"/>
    <x v="1639"/>
    <s v="Пункт приема и выдачи посылок"/>
    <s v="ежедневно 09.00-19.00"/>
    <s v="нет"/>
    <s v="Наличные"/>
    <s v="10"/>
    <s v="50"/>
    <s v="15000"/>
    <s v="нет"/>
    <s v="Пункт расположен в центре продаж и обслуживания Ростелеком"/>
    <s v="обл Свердловская"/>
    <x v="17"/>
  </r>
  <r>
    <s v="66G"/>
    <s v="Ростелеком"/>
    <x v="0"/>
    <x v="399"/>
    <s v="646800"/>
    <x v="1640"/>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s v="обл Омская"/>
    <x v="57"/>
  </r>
  <r>
    <s v="626N"/>
    <s v="Pulse Express"/>
    <x v="0"/>
    <x v="400"/>
    <s v="347949"/>
    <x v="1641"/>
    <s v="Постамат"/>
    <s v="ежедневно 08.00-22.00"/>
    <s v="нет"/>
    <s v="нет"/>
    <s v="30"/>
    <s v="250"/>
    <s v="не доступно"/>
    <s v="нет"/>
    <s v="Постамат Пульс Экспресс расположен в магазине «Пятёрочка» в прикассовой зоне"/>
    <s v="обл Ростовская"/>
    <x v="4"/>
  </r>
  <r>
    <s v="186Y"/>
    <s v="Связной"/>
    <x v="0"/>
    <x v="400"/>
    <s v="347930"/>
    <x v="1642"/>
    <s v="Пункт приема и выдачи посылок"/>
    <s v="ежедневно 10.00-22.00"/>
    <s v="нет"/>
    <s v="нет"/>
    <s v="10"/>
    <s v="400"/>
    <s v="не доступно"/>
    <s v="нет"/>
    <s v="Магазин Связной находится рядом с ТЦ Мармелад, напротив парковки."/>
    <s v="обл Ростовская"/>
    <x v="4"/>
  </r>
  <r>
    <s v="407Y"/>
    <s v="Связной"/>
    <x v="0"/>
    <x v="400"/>
    <s v="347939"/>
    <x v="1643"/>
    <s v="Пункт приема и выдачи посылок"/>
    <s v="ежедневно 08.00-20.00"/>
    <s v="нет"/>
    <s v="нет"/>
    <s v="10"/>
    <s v="400"/>
    <s v="не доступно"/>
    <s v="нет"/>
    <s v="Магазин Связной расположен рядом с автобусной остановкой Рынок Русское Поле."/>
    <s v="обл Ростовская"/>
    <x v="4"/>
  </r>
  <r>
    <s v="64R"/>
    <s v="Ростелеком"/>
    <x v="0"/>
    <x v="400"/>
    <s v="347949"/>
    <x v="1644"/>
    <s v="Пункт приема и выдачи посылок"/>
    <s v="ежедневно 08.00-19.00"/>
    <s v="нет"/>
    <s v="Наличные"/>
    <s v="10"/>
    <s v="50"/>
    <s v="15000"/>
    <s v="нет"/>
    <s v="Пункт расположен в центре продаж и обслуживания Ростелеком. Обращаться к Ивановой Ольге Владимировне."/>
    <s v="обл Ростовская"/>
    <x v="4"/>
  </r>
  <r>
    <s v="65R"/>
    <s v="Ростелеком"/>
    <x v="0"/>
    <x v="400"/>
    <s v="347939"/>
    <x v="1645"/>
    <s v="Пункт приема и выдачи посылок"/>
    <s v="Пн-Сб 08.00-18.00  Вс выходной"/>
    <s v="нет"/>
    <s v="Наличные"/>
    <s v="10"/>
    <s v="50"/>
    <s v="15000"/>
    <s v="нет"/>
    <s v="Пункт расположен в центре продаж и обслуживания Ростелеком, 1 этаж, при входе в здание направо (не доходя охраны). При возникновении проблем обращаться к Литвиновой Ирине Владимировне._x000a_"/>
    <s v="обл Ростовская"/>
    <x v="4"/>
  </r>
  <r>
    <s v="TGR"/>
    <s v="DPD Pickup"/>
    <x v="0"/>
    <x v="400"/>
    <s v="347900"/>
    <x v="1646"/>
    <s v="Терминал"/>
    <s v="Пн-Пт 09.00-18.00  Сб,Вс выходной"/>
    <s v="да"/>
    <s v="Наличные"/>
    <s v="1000"/>
    <s v="без ограничений"/>
    <s v="250000"/>
    <s v="да"/>
    <s v="Остановка Завод «Прибой», трамвай №5. _x000a_Остановка «Лента» автобус №11._x000a_"/>
    <s v="обл Ростовская"/>
    <x v="4"/>
  </r>
  <r>
    <s v="65G"/>
    <s v="Ростелеком"/>
    <x v="0"/>
    <x v="401"/>
    <s v="652401"/>
    <x v="1647"/>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Обед: 12:00 - 13:00"/>
    <s v="обл Кемеровская"/>
    <x v="12"/>
  </r>
  <r>
    <s v="055O"/>
    <s v="Ростелеком"/>
    <x v="0"/>
    <x v="402"/>
    <s v="141900"/>
    <x v="1648"/>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Московская"/>
    <x v="1"/>
  </r>
  <r>
    <s v="402P"/>
    <s v="QIWI"/>
    <x v="0"/>
    <x v="403"/>
    <s v="392002"/>
    <x v="1649"/>
    <s v="Постамат"/>
    <s v="ежедневно 09.00-21.00"/>
    <s v="нет"/>
    <s v="нет"/>
    <s v="15"/>
    <s v="100"/>
    <s v="не доступно"/>
    <s v="нет"/>
    <s v="Центральный вход, спуститься на цокольный этаж, в холле установлен терминал с постаматом"/>
    <s v="обл Тамбовская"/>
    <x v="67"/>
  </r>
  <r>
    <s v="197N"/>
    <s v="Pulse Express"/>
    <x v="0"/>
    <x v="403"/>
    <s v="392008"/>
    <x v="1650"/>
    <s v="Постамат"/>
    <s v="ежедневно 08.00-22.30"/>
    <s v="нет"/>
    <s v="нет"/>
    <s v="30"/>
    <s v="300"/>
    <s v="не доступно"/>
    <s v="нет"/>
    <s v="Постамат Пульс Экспресс расположен в магазине «Пятёрочка» в прикассовой зоне"/>
    <s v="обл Тамбовская"/>
    <x v="67"/>
  </r>
  <r>
    <s v="039Q"/>
    <s v="Пункт выдачи"/>
    <x v="0"/>
    <x v="403"/>
    <s v="392000"/>
    <x v="1651"/>
    <s v="Пункт приема и выдачи посылок"/>
    <s v="Пн-Сб 09.00-20.00  Вс 10.00-15.00"/>
    <s v="да"/>
    <s v="Наличные, карта"/>
    <s v="30"/>
    <s v="400"/>
    <s v="100000"/>
    <s v="да"/>
    <s v="Остановка: Октябрьская, Парк культуры. Нежилое 2-х этажное здание. Крупные вывески - Пункт выдачи заказов, Рекламное Агентство &quot;Параграф-АРТ&quot;. Центральный вход со стороны ул.Карла Маркса. Крыльцо с колоннами. При входе в здание пройти прямо до конца коридора. "/>
    <s v="обл Тамбовская"/>
    <x v="67"/>
  </r>
  <r>
    <s v="062R"/>
    <s v="Crouse"/>
    <x v="0"/>
    <x v="403"/>
    <s v="392000"/>
    <x v="1652"/>
    <s v="Пункт приема и выдачи посылок"/>
    <s v="Пн-Пт 11.00-19.00  Сб,Вс 11.00-17.00"/>
    <s v="да"/>
    <s v="Наличные"/>
    <s v="30"/>
    <s v="400"/>
    <s v="100000"/>
    <s v="да"/>
    <s v="ТРЦ «Карнавал» (бывший Фестиваль-парк), первый этаж, правая сторона, магазин одежды CROUSE."/>
    <s v="обл Тамбовская"/>
    <x v="67"/>
  </r>
  <r>
    <s v="013W"/>
    <s v="Пункт выдачи"/>
    <x v="0"/>
    <x v="403"/>
    <s v="392000"/>
    <x v="1653"/>
    <s v="Пункт приема и выдачи посылок"/>
    <s v="Пн-Пт 10.00-19.30  Сб 10.00-15.00  Вс выходной"/>
    <s v="да"/>
    <s v="Наличные"/>
    <s v="20"/>
    <s v="150"/>
    <s v="100000"/>
    <s v="нет"/>
    <s v="Остановка &quot;Моршанское шоссе&quot;. Общественный транспорт: автобус:13к, 144, 146, 60м, 49, 119, 21, 15, 144п, 151, 151а, троллейбус: 10, 14, 8м, 8, маршрутное такси: 34, 40. _x000a_Проезжая по Моршанскому шоссе необходимо повернуть налево перед &quot;Домом печати&quot;. Проехать 100 м вперед до 2-х этажного здания (ориентир вывеска &quot;Полиграфия&quot;, вход правая крайняя дверь, ПВЗ находится на втором этаже)."/>
    <s v="обл Тамбовская"/>
    <x v="67"/>
  </r>
  <r>
    <s v="329Y"/>
    <s v="Связной"/>
    <x v="0"/>
    <x v="403"/>
    <s v="392036"/>
    <x v="1654"/>
    <s v="Пункт приема и выдачи посылок"/>
    <s v="ежедневно 08.00-20.00"/>
    <s v="нет"/>
    <s v="нет"/>
    <s v="10"/>
    <s v="400"/>
    <s v="не доступно"/>
    <s v="нет"/>
    <s v="Магазин Связной расположен на территории центрального рынка, напротив входа в ТЦ Парк Покупок."/>
    <s v="обл Тамбовская"/>
    <x v="67"/>
  </r>
  <r>
    <s v="390Y"/>
    <s v="Связной"/>
    <x v="0"/>
    <x v="403"/>
    <s v="392036"/>
    <x v="1655"/>
    <s v="Пункт приема и выдачи посылок"/>
    <s v="ежедневно 08.00-20.00"/>
    <s v="нет"/>
    <s v="нет"/>
    <s v="10"/>
    <s v="400"/>
    <s v="не доступно"/>
    <s v="нет"/>
    <s v="Магазин Связной расположен напротив Дома быта Русь._x000a_"/>
    <s v="обл Тамбовская"/>
    <x v="67"/>
  </r>
  <r>
    <s v="75I"/>
    <s v="Ростелеком"/>
    <x v="0"/>
    <x v="403"/>
    <s v="392000"/>
    <x v="1656"/>
    <s v="Пункт приема и выдачи посылок"/>
    <s v="Пн-Пт 08.00-20.00  Сб,Вс 10.00-15.00"/>
    <s v="нет"/>
    <s v="Наличные"/>
    <s v="10"/>
    <s v="50"/>
    <s v="15000"/>
    <s v="нет"/>
    <s v="Пункт расположен в центре продаж и обслуживания Ростелеком"/>
    <s v="обл Тамбовская"/>
    <x v="67"/>
  </r>
  <r>
    <s v="76I"/>
    <s v="Ростелеком"/>
    <x v="0"/>
    <x v="403"/>
    <s v="392020"/>
    <x v="1657"/>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s v="обл Тамбовская"/>
    <x v="67"/>
  </r>
  <r>
    <s v="246O"/>
    <s v="Пункт выдачи"/>
    <x v="0"/>
    <x v="403"/>
    <s v="392027"/>
    <x v="1658"/>
    <s v="Пункт приема и выдачи посылок"/>
    <s v="Пн-Пт 10.00-20.00  Сб,Вс 10.00-16.00"/>
    <s v="да"/>
    <s v="Наличные, карта"/>
    <s v="30"/>
    <s v="400"/>
    <s v="100000"/>
    <s v="да"/>
    <s v="Проезд: автобус №№ - 1, 12, 18а, 18с, 23, 29, 31, 31р, 36, 44, 52, 56, 57, 8, 8с, маршрут.такси №№ - 16, 26, 37, 38. Остановка: &quot;м-н Московский&quot;. Остановка находится сразу после кольца ул. Мичуринская и ул. Магистральная . Выйти из транспорта, повернуть за остановку, перейти небольшую парковку, подняться по ступенькам. Войти в дверь."/>
    <s v="обл Тамбовская"/>
    <x v="67"/>
  </r>
  <r>
    <s v="245O"/>
    <s v="Пункт выдачи"/>
    <x v="0"/>
    <x v="403"/>
    <s v="392000"/>
    <x v="1659"/>
    <s v="Пункт приема и выдачи посылок"/>
    <s v="ежедневно круглосуточно"/>
    <s v="да"/>
    <s v="Наличные, карта"/>
    <s v="30"/>
    <s v="400"/>
    <s v="100000"/>
    <s v="да"/>
    <s v="Проезд: автобусы №№ 1, 8, 45, 55, 52, троллейбусы №№ 8, 1, 6. Остановка: &quot;Комсомольская&quot;, &quot;Кронштадская&quot;. ТД &quot;Галерея&quot; ( на ул. Советской/Ленинградская) вход со двора, над входом вывеска &quot;ПУНКТ ВЫДАЧИ ИНТЕРНЕТ-ЗАКАЗОВ&quot;, пройти дальше, с левой стороны железное крыльцо - пункта выдачи."/>
    <s v="обл Тамбовская"/>
    <x v="67"/>
  </r>
  <r>
    <s v="296O"/>
    <s v="Выдача заказов yourBOX"/>
    <x v="0"/>
    <x v="403"/>
    <s v="392020"/>
    <x v="1660"/>
    <s v="Пункт приема и выдачи посылок"/>
    <s v="Пн-Сб 10.00-19.00  Вс выходной"/>
    <s v="да"/>
    <s v="Наличные, карта"/>
    <s v="30"/>
    <s v="400"/>
    <s v="100000"/>
    <s v="да"/>
    <s v="Проезд: автобус № - 7,8,8с,14а,14п,23,29,31,31р,46,48,60м,61,62,110,118л,123к,133б; троллейбус № - 4,6,9,10; маршрут.такси № - 16,25,26,30,37,38,61,62. _x000a_Остановка: &quot;Автовокзал Северный&quot;. От остановки &quot;Автовокзал Северный&quot;, пройти вперед до светофора, перейти дорогу. Здание располагается на углу ул.Мичуринской/Пролетарской. Вывеска «Scarlett/ Билайн». Пункт выдачи на первом этаже."/>
    <s v="обл Тамбовская"/>
    <x v="67"/>
  </r>
  <r>
    <s v="027J"/>
    <s v="220 вольт"/>
    <x v="0"/>
    <x v="403"/>
    <s v="392000"/>
    <x v="1661"/>
    <s v="Пункт приема и выдачи посылок"/>
    <s v="Пн-Пт 09.00-19.00  Сб,Вс 09.00-17.00"/>
    <s v="нет"/>
    <s v="нет"/>
    <s v="15"/>
    <s v="100"/>
    <s v="не доступно"/>
    <s v="нет"/>
    <s v="Магазин 220 Вольт. Перекресток ул. Николая Вирты и Колхозной. 3 сектор, 1 этаж, правое крыло"/>
    <s v="обл Тамбовская"/>
    <x v="67"/>
  </r>
  <r>
    <s v="TBW"/>
    <s v="DPD Pickup"/>
    <x v="0"/>
    <x v="403"/>
    <s v="392000"/>
    <x v="1662"/>
    <s v="Терминал"/>
    <s v="Пн-Пт 09.30-18.00  Сб,Вс выходной"/>
    <s v="да"/>
    <s v="Наличные"/>
    <s v="1000"/>
    <s v="без ограничений"/>
    <s v="250000"/>
    <s v="да"/>
    <s v="На перекрестке ул. Советской/Б.Энтузиастов направляетесь в сторону ул. Урожайной, с правой стороны за «Политехническим Колледжем №13», въезд в большие синие ворота. На территории серое 2-х этажное офисное здание, вход в центральную дверь на 1 этаже."/>
    <s v="обл Тамбовская"/>
    <x v="67"/>
  </r>
  <r>
    <s v="297O"/>
    <s v="Ростелеком"/>
    <x v="0"/>
    <x v="404"/>
    <s v="646530"/>
    <x v="1663"/>
    <s v="Пункт приема и выдачи посылок"/>
    <s v="Пн-Пт 08.00-17.00  Сб,Вс выходной"/>
    <s v="нет"/>
    <s v="Наличные"/>
    <s v="10"/>
    <s v="50"/>
    <s v="15000"/>
    <s v="нет"/>
    <s v="Пункт расположен в центре продаж и обслуживания Ростелеком."/>
    <s v="обл Омская"/>
    <x v="57"/>
  </r>
  <r>
    <s v="303O"/>
    <s v="Ростелеком"/>
    <x v="0"/>
    <x v="405"/>
    <s v="632122"/>
    <x v="1664"/>
    <s v="Пункт приема и выдачи посылок"/>
    <s v="Пн-Сб 08.00-17.00  Вс выходной"/>
    <s v="нет"/>
    <s v="Наличные"/>
    <s v="10"/>
    <s v="50"/>
    <s v="15000"/>
    <s v="нет"/>
    <s v="Пункт расположен в центре продаж и обслуживания Ростелеком"/>
    <s v="обл Новосибирская"/>
    <x v="22"/>
  </r>
  <r>
    <s v="587N"/>
    <s v="Pulse Express"/>
    <x v="0"/>
    <x v="406"/>
    <s v="170008"/>
    <x v="1665"/>
    <s v="Постамат"/>
    <s v="ежедневно 09.00-22.00"/>
    <s v="нет"/>
    <s v="нет"/>
    <s v="30"/>
    <s v="250"/>
    <s v="не доступно"/>
    <s v="нет"/>
    <s v="Постамат Пульс Экспресс расположен в магазине «Пятёрочка» в прикассовой зоне"/>
    <s v="обл Тверская"/>
    <x v="44"/>
  </r>
  <r>
    <s v="237Y"/>
    <s v="Связной"/>
    <x v="0"/>
    <x v="406"/>
    <s v="170001"/>
    <x v="1666"/>
    <s v="Пункт приема и выдачи посылок"/>
    <s v="ежедневно 10.00-22.00"/>
    <s v="нет"/>
    <s v="нет"/>
    <s v="10"/>
    <s v="400"/>
    <s v="не доступно"/>
    <s v="нет"/>
    <s v="Магазин Связной расположен в ТЦ Рубин, рядом с кафе быстрого питания."/>
    <s v="обл Тверская"/>
    <x v="44"/>
  </r>
  <r>
    <s v="238O"/>
    <s v="Салон связи МикроСервис"/>
    <x v="0"/>
    <x v="406"/>
    <s v="170027"/>
    <x v="1667"/>
    <s v="Пункт приема и выдачи посылок"/>
    <s v="Пн-Пт 10.00-19.00  Сб,Вс выходной"/>
    <s v="да"/>
    <s v="Наличные, карта"/>
    <s v="30"/>
    <s v="400"/>
    <s v="100000"/>
    <s v="нет"/>
    <s v="Остановка &quot;Бульвар Ногина&quot; Проезд: автобус - №№ 14, 20,21,33. троллейбус - №№ 2,4,7. маршрут.такси - №№ 211, 2,6,7,9,14,24,54. . Здание ТЦ &quot;Пролетарка&quot; находится на остановке &quot;Бульвар Ногина&quot; ( с белыми колоннами). 2ой этаж, офис 25."/>
    <s v="обл Тверская"/>
    <x v="44"/>
  </r>
  <r>
    <s v="162J"/>
    <s v="220 вольт"/>
    <x v="0"/>
    <x v="406"/>
    <s v="170007"/>
    <x v="1668"/>
    <s v="Пункт приема и выдачи посылок"/>
    <s v="Вт-Пт 09.00-18.00  Сб 09.00-14.00  Пн,Вс выходной"/>
    <s v="нет"/>
    <s v="Наличные"/>
    <s v="15"/>
    <s v="15"/>
    <s v="100000"/>
    <s v="нет"/>
    <s v="Пункт выдачи &quot;220 Вольт&quot;"/>
    <s v="обл Тверская"/>
    <x v="44"/>
  </r>
  <r>
    <s v="307Y"/>
    <s v="Связной"/>
    <x v="0"/>
    <x v="406"/>
    <s v="170039"/>
    <x v="1669"/>
    <s v="Пункт приема и выдачи посылок"/>
    <s v="ежедневно 09.00-21.00"/>
    <s v="нет"/>
    <s v="нет"/>
    <s v="10"/>
    <s v="400"/>
    <s v="не доступно"/>
    <s v="нет"/>
    <s v="Магазин Связной расположен напротив ТЦ Дюна."/>
    <s v="обл Тверская"/>
    <x v="44"/>
  </r>
  <r>
    <s v="248Y"/>
    <s v="Связной"/>
    <x v="0"/>
    <x v="406"/>
    <s v="170033"/>
    <x v="1670"/>
    <s v="Пункт приема и выдачи посылок"/>
    <s v="ежедневно 10.00-21.30"/>
    <s v="нет"/>
    <s v="нет"/>
    <s v="10"/>
    <s v="400"/>
    <s v="не доступно"/>
    <s v="нет"/>
    <s v="Магазин Связной расположен в ТЦ Карусель, напротив магазина косметики и парфюмерии Л'Этуаль."/>
    <s v="обл Тверская"/>
    <x v="44"/>
  </r>
  <r>
    <s v="77I"/>
    <s v="Ростелеком"/>
    <x v="0"/>
    <x v="406"/>
    <s v="170100"/>
    <x v="1671"/>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Остановка Советская площадь, Автобусы 106, 15,20,21,31,41; маршрутки 11,12,13,207,23,51,55,7; троллейбусы 2,3,4,5,7. Пройти 115 метров по улице Советская до площади Пушкина. На углу здания вывеска Почта России. Центральный вход в здание Ростелеком."/>
    <s v="обл Тверская"/>
    <x v="44"/>
  </r>
  <r>
    <s v="179Y"/>
    <s v="Связной"/>
    <x v="0"/>
    <x v="406"/>
    <s v="170023"/>
    <x v="1672"/>
    <s v="Пункт приема и выдачи посылок"/>
    <s v="ежедневно 09.00-21.00"/>
    <s v="нет"/>
    <s v="нет"/>
    <s v="10"/>
    <s v="400"/>
    <s v="не доступно"/>
    <s v="нет"/>
    <s v="Магазин Связной расположен на Комсомольской площади, напротив магазина DNS."/>
    <s v="обл Тверская"/>
    <x v="44"/>
  </r>
  <r>
    <s v="197Y"/>
    <s v="Связной"/>
    <x v="0"/>
    <x v="406"/>
    <s v="170028"/>
    <x v="1673"/>
    <s v="Пункт приема и выдачи посылок"/>
    <s v="ежедневно 09.00-21.00"/>
    <s v="нет"/>
    <s v="нет"/>
    <s v="10"/>
    <s v="400"/>
    <s v="не доступно"/>
    <s v="нет"/>
    <s v="Магазин Связной расположен на первом этаже в ТЦ Вавилон, справа от главного входа."/>
    <s v="обл Тверская"/>
    <x v="44"/>
  </r>
  <r>
    <s v="185O"/>
    <s v="Салон связи МикроСервис"/>
    <x v="0"/>
    <x v="406"/>
    <s v="170003"/>
    <x v="1674"/>
    <s v="Пункт приема и выдачи посылок"/>
    <s v="Пн-Пт 10.00-18.00  Сб,Вс выходной"/>
    <s v="да"/>
    <s v="Наличные, карта"/>
    <s v="30"/>
    <s v="400"/>
    <s v="100000"/>
    <s v="нет"/>
    <s v="Остановки &quot;Вагоностроительный завод&quot; (122 м до ПВЗ), &quot;Вагонный завод&quot; (177 м . до ПВЗ), &quot;Площадь Конституции&quot; (94 м. до ПВЗ). Проезд: автобус - №№ 30,31,41,154,56. троллейбус - №3,4, трамвай N5. маршрут.такси - №№ 6,9,19,55,132,222,223. Здание находится на пл. Конституции. Салон связи &quot;Билайн&quot;."/>
    <s v="обл Тверская"/>
    <x v="44"/>
  </r>
  <r>
    <s v="203Y"/>
    <s v="Связной"/>
    <x v="0"/>
    <x v="406"/>
    <s v="170043"/>
    <x v="1675"/>
    <s v="Пункт приема и выдачи посылок"/>
    <s v="ежедневно 09.15-20.45"/>
    <s v="нет"/>
    <s v="нет"/>
    <s v="10"/>
    <s v="400"/>
    <s v="не доступно"/>
    <s v="нет"/>
    <s v="Магазин Связной расположен рядом с автобусной остановкой Октябрьский проспект, в здании супермаркета Магнит._x000a_"/>
    <s v="обл Тверская"/>
    <x v="44"/>
  </r>
  <r>
    <s v="KLD"/>
    <s v="DPD Pickup"/>
    <x v="0"/>
    <x v="406"/>
    <s v="170033"/>
    <x v="1676"/>
    <s v="Терминал"/>
    <s v="Пн-Пт 09.30-18.00  Сб 09.00-11.00  Вс выходной"/>
    <s v="да"/>
    <s v="Наличные"/>
    <s v="1000"/>
    <s v="без ограничений"/>
    <s v="250000"/>
    <s v="да"/>
    <s v="При движении со стороны Волоколамского путепровода: перед заправкой «Петройл», после «Кристалл-Паласа» повернуть налево – сквозной проезд между ул. Коминтерна и б. Цанова, далее 1й поворот направо после вывески «Тракторные запчасти», до шлагбаума. После  въезда на территорию - 1й поворот направо, затем налево. Терминал расположен прямо по центру между зданиями._x000a_При движении с бульвара Цанова: последний поворот налево перед ул. Коминтерна,  далее до шлагбаума. После въезда на территорию - 1й поворот направо, затем налево. Терминал расположен прямо по центру между зданиями."/>
    <s v="обл Тверская"/>
    <x v="44"/>
  </r>
  <r>
    <s v="38K"/>
    <s v="220 вольт"/>
    <x v="0"/>
    <x v="407"/>
    <s v="187032"/>
    <x v="1677"/>
    <s v="Пункт приема и выдачи посылок"/>
    <s v="ежедневно 10.00-21.00"/>
    <s v="нет"/>
    <s v="Наличные"/>
    <s v="15"/>
    <s v="100"/>
    <s v="100000"/>
    <s v="нет"/>
    <s v="&quot;220 Вольт&quot; От м.Купчино и м.Зведная  201 маршрутка. Следует до пересечения ул. _x000a_Тверская и Оборонная ! пересечь проезжую часть до ТК&quot;ОКА&quot; 50м._x000a_От м.Рыбацкое маршрутка 220Б следует по такому же маршруту! ТК &quot;ОКА&quot; (Лента) секция 18-19"/>
    <s v="обл Ленинградская"/>
    <x v="43"/>
  </r>
  <r>
    <s v="182Y"/>
    <s v="Связной"/>
    <x v="0"/>
    <x v="408"/>
    <s v="353500"/>
    <x v="1678"/>
    <s v="Пункт приема и выдачи посылок"/>
    <s v="ежедневно 09.00-20.00"/>
    <s v="нет"/>
    <s v="нет"/>
    <s v="10"/>
    <s v="400"/>
    <s v="не доступно"/>
    <s v="нет"/>
    <s v="Магазин Связной расположен на втором этаже в ТЦ Южный город, слева от эскалатора. "/>
    <s v="край Краснодарский"/>
    <x v="3"/>
  </r>
  <r>
    <s v="193O"/>
    <s v="Ростелеком"/>
    <x v="0"/>
    <x v="408"/>
    <s v="353500"/>
    <x v="1679"/>
    <s v="Пункт приема и выдачи посылок"/>
    <s v="ежедневно 08.00-18.00"/>
    <s v="нет"/>
    <s v="Наличные"/>
    <s v="10"/>
    <s v="50"/>
    <s v="15000"/>
    <s v="нет"/>
    <s v="Пункт расположен в центре продаж и обслуживания Ростелеком"/>
    <s v="край Краснодарский"/>
    <x v="3"/>
  </r>
  <r>
    <s v="398Y"/>
    <s v="Связной"/>
    <x v="0"/>
    <x v="408"/>
    <s v="353500"/>
    <x v="1680"/>
    <s v="Пункт приема и выдачи посылок"/>
    <s v="ежедневно 10.00-21.00"/>
    <s v="нет"/>
    <s v="нет"/>
    <s v="10"/>
    <s v="400"/>
    <s v="не доступно"/>
    <s v="нет"/>
    <s v="Магазин Связной находится на 1-м этаже ТЦ Калейдоскоп, слева от входа."/>
    <s v="край Краснодарский"/>
    <x v="3"/>
  </r>
  <r>
    <s v="15R"/>
    <s v="Ростелеком"/>
    <x v="0"/>
    <x v="409"/>
    <s v="626150"/>
    <x v="1681"/>
    <s v="Пункт приема и выдачи посылок"/>
    <s v="ежедневно 08.00-19.00"/>
    <s v="нет"/>
    <s v="Наличные"/>
    <s v="10"/>
    <s v="50"/>
    <s v="15000"/>
    <s v="нет"/>
    <s v="Пункт расположен в центре продаж и обслуживания Ростелеком"/>
    <s v="обл Тюменская"/>
    <x v="80"/>
  </r>
  <r>
    <s v="17R"/>
    <s v="Ростелеком"/>
    <x v="0"/>
    <x v="409"/>
    <s v="626150"/>
    <x v="1682"/>
    <s v="Пункт приема и выдачи посылок"/>
    <s v="Пн-Пт 09.00-19.00  Сб 10.00-18.00  Вс выходной"/>
    <s v="нет"/>
    <s v="Наличные"/>
    <s v="10"/>
    <s v="50"/>
    <s v="15000"/>
    <s v="нет"/>
    <s v="Пункт расположен в центре продаж и обслуживания Ростелеком. Внимание! На картах данный пункт необходимо искать по адресу: мкр 8-й, дом 7А"/>
    <s v="обл Тюменская"/>
    <x v="80"/>
  </r>
  <r>
    <s v="304O"/>
    <s v="Ростелеком"/>
    <x v="0"/>
    <x v="410"/>
    <s v="633456"/>
    <x v="1683"/>
    <s v="Пункт приема и выдачи посылок"/>
    <s v="Пн-Сб 08.00-17.00  Вс выходной"/>
    <s v="нет"/>
    <s v="Наличные"/>
    <s v="10"/>
    <s v="50"/>
    <s v="15000"/>
    <s v="нет"/>
    <s v="Пункт расположен в центре продаж и обслуживания Ростелеком"/>
    <s v="обл Новосибирская"/>
    <x v="22"/>
  </r>
  <r>
    <s v="143N"/>
    <s v="Pulse Express"/>
    <x v="0"/>
    <x v="411"/>
    <s v="445007"/>
    <x v="1684"/>
    <s v="Постамат"/>
    <s v="ежедневно 08.00-23.00"/>
    <s v="нет"/>
    <s v="нет"/>
    <s v="30"/>
    <s v="300"/>
    <s v="не доступно"/>
    <s v="нет"/>
    <s v="Постамат Пульс Экспресс расположен в магазине «Пятёрочка»  в прикассовой зоне"/>
    <s v="обл Самарская"/>
    <x v="55"/>
  </r>
  <r>
    <s v="057Y"/>
    <s v="Пункт выдачи"/>
    <x v="0"/>
    <x v="411"/>
    <s v="445040"/>
    <x v="1685"/>
    <s v="Пункт приема и выдачи посылок"/>
    <s v="Пн-Пт 10.00-19.00  Сб,Вс выходной"/>
    <s v="да"/>
    <s v="Наличные, карта"/>
    <s v="30"/>
    <s v="400"/>
    <s v="100000"/>
    <s v="нет"/>
    <s v="Автобус № 7, 20, 33 (на Свердлова); 2, 16, 30, 73 (на Степана Разина), марш. такси № 91, 93, 94, 106, 108, 116, 117, 119, 124, 132, 136, 153, 171, 201, 301,310. Остановка: на Свердлова - &quot;Гостиница&quot;; на Степана Разина - &quot;Кинотеатр Ставрополь&quot;. От остановки &quot;Гостиница&quot; пройти прямо, мимо магазина &quot;Спартак&quot;, видно здание ТСЦ &quot;Кедр&quot;. От остановки &quot;Кинотеатр Ставрополь&quot; пройти мимо &quot;Пирамиды&quot;, за ней следующее здание ТСЦ &quot;Кедр&quot;. Офис находится на цокольном этаже здания, после спуска с лестницы пройти прямо."/>
    <s v="обл Самарская"/>
    <x v="55"/>
  </r>
  <r>
    <s v="058Y"/>
    <s v="Пункт выдачи"/>
    <x v="0"/>
    <x v="411"/>
    <s v="445054"/>
    <x v="1686"/>
    <s v="Пункт приема и выдачи посылок"/>
    <s v="Пн-Пт 10.00-19.00  Сб 10.00-15.00  Вс выходной"/>
    <s v="да"/>
    <s v="Наличные, карта"/>
    <s v="30"/>
    <s v="400"/>
    <s v="100000"/>
    <s v="да"/>
    <s v="Автобус № 21, 40, 46, 66, 330.  Троллейбус  № 4, 7, 18   Маршрутное такси № 100, 108, 124, 126, 127, 131, 137, 142, 203, 211, 300, 303, 307, 310, 313, 326, 331 Остановка: Троллейбусное депо (по ул.Мира); Школа №1 (по ул.Баныкина). Ориентиры: ТЦ Аэрохолл, ТЦ Бон Бон, кафе Золотое Руно. Пройти за ТЦ Бон Бон, прямо до детского сада № 49 Веселые нотки,далее на лево в центральный вход кирпичное 3х-этажное здание ТЦ КРЫМ, подняться прямо по лестнице и на право оф. №80.  Или пройти со стороны ул. Баныкина остановка Школа №1 прямо до центрального входа ТЦ Крым, подняться прямо лестнице и на право оф.№80"/>
    <s v="обл Самарская"/>
    <x v="55"/>
  </r>
  <r>
    <s v="030Y"/>
    <s v="Пункт выдачи"/>
    <x v="0"/>
    <x v="411"/>
    <s v="445022"/>
    <x v="1687"/>
    <s v="Пункт приема и выдачи посылок"/>
    <s v="Пн-Пт 10.00-19.00  Сб 10.00-16.00  Вс выходной"/>
    <s v="да"/>
    <s v="Наличные, карта"/>
    <s v="30"/>
    <s v="400"/>
    <s v="100000"/>
    <s v="нет"/>
    <s v="Пункт выдачи расположен в здании жилого дома. Транспорт: Автобус № 2, 12, 13, 21, 22, 46; Троллейбус № 4, 18; Маршрутное такси: №93, 124, 127, 131, 203, 300, 303, 307, 313, 331. Остановка &quot;Техучилище&quot;. Расположение: войти в здание со стороны ул. Ленина в левый вход, пройти мимо отдела Канцтовары и ксерокопия. С правой стороны расположен пункт выдачи."/>
    <s v="обл Самарская"/>
    <x v="55"/>
  </r>
  <r>
    <s v="032Y"/>
    <s v="Пункт выдачи"/>
    <x v="0"/>
    <x v="411"/>
    <s v="445004"/>
    <x v="1688"/>
    <s v="Пункт приема и выдачи посылок"/>
    <s v="ежедневно 10.00-19.00"/>
    <s v="да"/>
    <s v="Наличные, карта"/>
    <s v="30"/>
    <s v="без ограничений"/>
    <s v="100000"/>
    <s v="да"/>
    <s v="Остановка &quot;Кафе Встреча&quot;. ТЦ «Призма», 2 этаж, напротив входа, офис 16."/>
    <s v="обл Самарская"/>
    <x v="55"/>
  </r>
  <r>
    <s v="056Y"/>
    <s v="Пункт выдачи"/>
    <x v="0"/>
    <x v="411"/>
    <s v="445057"/>
    <x v="1689"/>
    <s v="Пункт приема и выдачи посылок"/>
    <s v="Пн-Пт 10.00-19.00  Сб,Вс выходной"/>
    <s v="да"/>
    <s v="Наличные, карта"/>
    <s v="30"/>
    <s v="400"/>
    <s v="100000"/>
    <s v="нет"/>
    <s v="8-й квартал. Автобус № 14, 15, 16, 73, 137, маршрут.такси № 91, 94, 96, 102, 153, 155, 310. Остановка &quot;Дворец детского творчества&quot;. Ориентиры - ТЦ Малина/Окей, Лицей № 76, напротив &quot;Мегастроя&quot;, внутриквартальный проезд параллельно ул.Спортивной. Офисный центр с отдельной парковкой, кирпичное 4х-этажное здание автошкола &quot;Автокурс&quot;. главный вход, 1этаж, офис 102."/>
    <s v="обл Самарская"/>
    <x v="55"/>
  </r>
  <r>
    <s v="109O"/>
    <s v="Ростелеком"/>
    <x v="0"/>
    <x v="411"/>
    <s v="445030"/>
    <x v="1690"/>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Самарская"/>
    <x v="55"/>
  </r>
  <r>
    <s v="416Y"/>
    <s v="Пункт выдачи"/>
    <x v="0"/>
    <x v="411"/>
    <s v="445000"/>
    <x v="1691"/>
    <s v="Пункт приема и выдачи посылок"/>
    <s v="Пн-Пт 10.00-19.00  Сб,Вс выходной"/>
    <s v="да"/>
    <s v="Наличные, карта"/>
    <s v="30"/>
    <s v="400"/>
    <s v="100000"/>
    <s v="нет"/>
    <s v="6-й квартал. Перекресток улиц Революционная и Фрунзе, 12 ти этажный жилой дом из красного кирпича. Направление по ул. Фрунзе, дом называется «Дворянское гнездо». Вход с левого торца, отдельное крыльцо ближе к перекрестку, за кафе &quot;Сербия&quot;._x000a_Доп ориентиры: Напротив, через дорогу по ул. Фрунзе, ТЦ Русь. Напротив, через дорогу по ул. Революционная, Парка Победы."/>
    <s v="обл Самарская"/>
    <x v="55"/>
  </r>
  <r>
    <s v="043W"/>
    <s v="Пункт выдачи"/>
    <x v="0"/>
    <x v="411"/>
    <s v="445030"/>
    <x v="1692"/>
    <s v="Пункт приема и выдачи посылок"/>
    <s v="Пн-Чт 12.00-19.00  Пт 12.00-18.00  Сб,Вс выходной"/>
    <s v="да"/>
    <s v="Наличные, карта"/>
    <s v="30"/>
    <s v="400"/>
    <s v="100000"/>
    <s v="нет"/>
    <s v="Со стороны ул. 40 лет победы - остановка &quot;Школа №86&quot;. Со стороны ул. Тополиной - остановка &quot;17 квартал&quot;. Центральный вход с стороны ул. 40 лет победы, прямо по лестнице второй этаж, поворот налево, 10 шагов прямо по коридору, офис 227 с правой стороны. Обеденный перерыв: 15:00-16:00"/>
    <s v="обл Самарская"/>
    <x v="55"/>
  </r>
  <r>
    <s v="039W"/>
    <s v="Пункт выдачи"/>
    <x v="0"/>
    <x v="411"/>
    <s v="445036"/>
    <x v="1693"/>
    <s v="Пункт приема и выдачи посылок"/>
    <s v="Пн-Пт 09.00-18.00  Сб,Вс выходной"/>
    <s v="да"/>
    <s v="Наличные, карта"/>
    <s v="30"/>
    <s v="400"/>
    <s v="100000"/>
    <s v="да"/>
    <s v="Автобусы 11т,27,28,30. Троллейбус 13. Маршрутные такси 4,99,115,118,129,153,170,171,201,214,310,311,314. Остановка ТЦ &quot;Крокус&quot; или &quot;Школа Искусств&quot;, далее по бульвару Курчатова 300 метров. Офис 2001."/>
    <s v="обл Самарская"/>
    <x v="55"/>
  </r>
  <r>
    <s v="44I"/>
    <s v="Ростелеком"/>
    <x v="0"/>
    <x v="411"/>
    <s v="445009"/>
    <x v="1694"/>
    <s v="Пункт приема и выдачи посылок"/>
    <s v="ежедневно 08.00-20.00"/>
    <s v="нет"/>
    <s v="Наличные"/>
    <s v="10"/>
    <s v="50"/>
    <s v="15000"/>
    <s v="нет"/>
    <s v="Пункт расположен в центре продаж и обслуживания Ростелеком. Выдача заказов осуществляется только с 1 по 4 окно."/>
    <s v="обл Самарская"/>
    <x v="55"/>
  </r>
  <r>
    <s v="066R"/>
    <s v="Пункт выдачи ИП Волчок"/>
    <x v="0"/>
    <x v="411"/>
    <s v="445037"/>
    <x v="1695"/>
    <s v="Пункт приема и выдачи посылок"/>
    <s v="Пн-Пт 12.00-18.00  Сб,Вс выходной"/>
    <s v="да"/>
    <s v="нет"/>
    <s v="30"/>
    <s v="400"/>
    <s v="не доступно"/>
    <s v="нет"/>
    <s v="Остановка &quot;Квартал 3Б&quot;,  ТЦ&quot;Самара, 1-ый этаж, 1-ый вход (ближе к ул.Фрунзе), 1-ый офис (от входа налево). Маршрутное такси: 91, 93, 94, 108, 117, 119, 124, 132, 153, 171. Троллейбус: 11 Автобус: 322, 254, 252, 239, 162, 160, 159, 30, 16К, 16, 2."/>
    <s v="обл Самарская"/>
    <x v="55"/>
  </r>
  <r>
    <s v="065R"/>
    <s v="Пункт выдачи ИП Волчок"/>
    <x v="0"/>
    <x v="411"/>
    <s v="445000"/>
    <x v="1696"/>
    <s v="Пункт приема и выдачи посылок"/>
    <s v="Пн-Пт 10.30-19.30  Сб,Вс выходной"/>
    <s v="да"/>
    <s v="Наличные"/>
    <s v="30"/>
    <s v="400"/>
    <s v="100000"/>
    <s v="да"/>
    <s v="ТЦ Капитал, 0 этаж, 019 офис. Автобус 20, 37, 38. Троллейбус: 13, 14, 15. Маршрутные такси: 90, 93, 95, 98, 99, 110, 128, 214, 313, 314."/>
    <s v="обл Самарская"/>
    <x v="55"/>
  </r>
  <r>
    <s v="064R"/>
    <s v="Пункт выдачи ИП Волчок"/>
    <x v="0"/>
    <x v="411"/>
    <s v="445000"/>
    <x v="1697"/>
    <s v="Пункт приема и выдачи посылок"/>
    <s v="Пн-Пт 10.00-19.00  Сб 10.30-15.00  Вс выходной"/>
    <s v="да"/>
    <s v="Наличные, карта"/>
    <s v="30"/>
    <s v="400"/>
    <s v="100000"/>
    <s v="да"/>
    <s v="вход в ТЦ расположен со стороны ул. Горького, дверь рядом с разгрузочным пандусом, 2й этаж, направо офис 234"/>
    <s v="обл Самарская"/>
    <x v="55"/>
  </r>
  <r>
    <s v="TGL"/>
    <s v="DPD Pickup"/>
    <x v="0"/>
    <x v="411"/>
    <s v="445045"/>
    <x v="1698"/>
    <s v="Терминал"/>
    <s v="Пн-Пт 09.00-18.00  Сб,Вс 09.00-13.00"/>
    <s v="да"/>
    <s v="Наличные, карта"/>
    <s v="1000"/>
    <s v="без ограничений"/>
    <s v="250000"/>
    <s v="да"/>
    <s v="Территория складского комплекса АО «Стройснаб»,  пересечение ул. Ярославской и Лизы Чайкиной, вход со стороны ул. Лизы Чайкиной. Через пункт охраны  необходимо  двигаться прямо 50 м, затем повернуть направо (поворот с уклоном). Слева от Вас светло-фиолетовое складское помещение с пандусом, вход в офисы с дальнего торца здания."/>
    <s v="обл Самарская"/>
    <x v="55"/>
  </r>
  <r>
    <s v="85R"/>
    <s v="Ростелеком"/>
    <x v="0"/>
    <x v="412"/>
    <s v="634050"/>
    <x v="1699"/>
    <s v="Пункт приема и выдачи посылок"/>
    <s v="Пн-Сб 09.00-18.00  Вс выходной"/>
    <s v="нет"/>
    <s v="Наличные"/>
    <s v="10"/>
    <s v="50"/>
    <s v="15000"/>
    <s v="нет"/>
    <s v="Пункт расположен в центре продаж и обслуживания Ростелеком"/>
    <s v="обл Томская"/>
    <x v="63"/>
  </r>
  <r>
    <s v="03I"/>
    <s v="Ростелеком"/>
    <x v="0"/>
    <x v="412"/>
    <s v="634063"/>
    <x v="1700"/>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Томская"/>
    <x v="63"/>
  </r>
  <r>
    <s v="04I"/>
    <s v="Ростелеком"/>
    <x v="0"/>
    <x v="412"/>
    <s v="634041"/>
    <x v="1701"/>
    <s v="Пункт приема и выдачи посылок"/>
    <s v="Пн-Сб 09.00-19.00  Вс выходной"/>
    <s v="нет"/>
    <s v="Наличные"/>
    <s v="10"/>
    <s v="50"/>
    <s v="15000"/>
    <s v="нет"/>
    <s v="Пункт расположен в центре продаж и обслуживания Ростелеком"/>
    <s v="обл Томская"/>
    <x v="63"/>
  </r>
  <r>
    <s v="029Y"/>
    <s v="ExMail"/>
    <x v="0"/>
    <x v="412"/>
    <s v="634003"/>
    <x v="1702"/>
    <s v="Пункт приема и выдачи посылок"/>
    <s v="Пн-Пт 09.00-18.00  Сб,Вс выходной"/>
    <s v="да"/>
    <s v="Наличные"/>
    <s v="30"/>
    <s v="300"/>
    <s v="100000"/>
    <s v="нет"/>
    <s v="Проезд - автобус 3,8,9,10,11,13,14,20,22,23,24,25,26,30,33,52,130,231, троллейбус 1,3 до остановки &quot;Ул.Пушкина&quot;, затем 150 метров вниз по улице Пушкина. В здании так же находятся магазин &quot;Светлячок&quot; и &quot;Агентство недвижимости Центр&quot;."/>
    <s v="обл Томская"/>
    <x v="63"/>
  </r>
  <r>
    <s v="08L"/>
    <s v="Пункт выдачи"/>
    <x v="0"/>
    <x v="412"/>
    <s v="634000"/>
    <x v="1703"/>
    <s v="Пункт приема и выдачи посылок"/>
    <s v="Пн-Пт 09.00-18.00  Сб,Вс выходной"/>
    <s v="нет"/>
    <s v="нет"/>
    <s v="30"/>
    <s v="400"/>
    <s v="не доступно"/>
    <s v="нет"/>
    <s v="Пункт находится за зданием магазина компьютерной техники &quot;Well.com&quot;, во дворе здания по адресу ул.Герцена 13/1. У входа в пункт вывеска DPD. офис 102, 1 этаж"/>
    <s v="обл Томская"/>
    <x v="63"/>
  </r>
  <r>
    <s v="TOF"/>
    <s v="DPD Pickup"/>
    <x v="0"/>
    <x v="412"/>
    <s v="634000"/>
    <x v="1704"/>
    <s v="Терминал"/>
    <s v="Пн-Пт 09.00-17.30  Сб,Вс 09.30-17.00"/>
    <s v="да"/>
    <s v="Наличные, карта"/>
    <s v="1000"/>
    <s v="без ограничений"/>
    <s v="250000"/>
    <s v="да"/>
    <s v="Проезд на автомобиле по ул. Мичурина до ул. Энергетической, далее по ул. Энергетической до ул. Циолковского (ориентир - электроподстанция), повернуть направо, через 200 метров справа – въезд на территорию базы. Слева двухэтажное красное здание, вывеска DPD._x000a_Проезд на троллейбусе 3, автобусе 3, 13, 14, 2, 10, 20, 25, 52 до остановки &quot;Школа №43&quot;, далее по ул. Суворова в сторону ул. Мичурина, на ул. Мичурина направо в сторону ул. Энергетической – далее аналогично проезду на автомобиле._x000a_Проезд на автобусе 26 до остановки «ул. Энергетическая», далее по ул. Энергетической – аналогично проезду на автомобиле."/>
    <s v="обл Томская"/>
    <x v="63"/>
  </r>
  <r>
    <s v="027O"/>
    <s v="Ростелеком"/>
    <x v="0"/>
    <x v="413"/>
    <s v="652300"/>
    <x v="1705"/>
    <s v="Пункт приема и выдачи посылок"/>
    <s v="Пн-Чт 08.00-17.00  Пт 08.00-16.00  Сб,Вс выходной"/>
    <s v="нет"/>
    <s v="Наличные"/>
    <s v="10"/>
    <s v="50"/>
    <s v="15000"/>
    <s v="нет"/>
    <s v="Пункт расположен в центре продаж и обслуживания Ростелеком."/>
    <s v="обл Кемеровская"/>
    <x v="12"/>
  </r>
  <r>
    <s v="054O"/>
    <s v="Ростелеком"/>
    <x v="0"/>
    <x v="414"/>
    <s v="172008"/>
    <x v="1706"/>
    <s v="Пункт приема и выдачи посылок"/>
    <s v="Пн-Пт 08.00-20.00  Сб,Вс выходной"/>
    <s v="нет"/>
    <s v="Наличные"/>
    <s v="10"/>
    <s v="50"/>
    <s v="15000"/>
    <s v="нет"/>
    <s v="Пункт расположен в центре продаж и обслуживания Ростелеком. Обеденный перерыв с 13:00 до 14:00."/>
    <s v="обл Тверская"/>
    <x v="44"/>
  </r>
  <r>
    <s v="097O"/>
    <s v="Ростелеком"/>
    <x v="0"/>
    <x v="415"/>
    <s v="187000"/>
    <x v="1707"/>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Обеденный перерыв: 13.00-14.00"/>
    <s v="обл Ленинградская"/>
    <x v="43"/>
  </r>
  <r>
    <s v="386N"/>
    <s v="Pulse Express"/>
    <x v="0"/>
    <x v="416"/>
    <s v="108841"/>
    <x v="1708"/>
    <s v="Постамат"/>
    <s v="Пн-Пт 10.00-19.00  Сб,Вс выходной"/>
    <s v="нет"/>
    <s v="нет"/>
    <s v="30"/>
    <s v="150"/>
    <s v="не доступно"/>
    <s v="нет"/>
    <s v="Постамат Пульс Экспресс расположен в отделении Совкомбанка"/>
    <s v="обл Московская"/>
    <x v="1"/>
  </r>
  <r>
    <s v="255M"/>
    <s v="Пункт выдачи"/>
    <x v="0"/>
    <x v="416"/>
    <s v="108840"/>
    <x v="1709"/>
    <s v="Пункт приема и выдачи посылок"/>
    <s v="Пн-Пт 10.00-19.00  Сб,Вс 10.00-18.00"/>
    <s v="да"/>
    <s v="Наличные, карта"/>
    <s v="30"/>
    <s v="400"/>
    <s v="100000"/>
    <s v="да"/>
    <s v="От метро &quot;Теплый Стан&quot; проезд автобусом 398 до остановки &quot;Троицкая роща&quot;. Микрорайон Солнечный,  дом находится справа от церкви. Въезд на машине со стороны ул. Физической. Цокольный этаж."/>
    <s v="обл Московская"/>
    <x v="1"/>
  </r>
  <r>
    <s v="394Y"/>
    <s v="Связной"/>
    <x v="0"/>
    <x v="416"/>
    <s v="142191"/>
    <x v="1710"/>
    <s v="Пункт приема и выдачи посылок"/>
    <s v="ежедневно 09.00-21.00"/>
    <s v="нет"/>
    <s v="нет"/>
    <s v="10"/>
    <s v="400"/>
    <s v="не доступно"/>
    <s v="нет"/>
    <s v="Магазин Связной расположен рядом с конечной остановкой автобуса № 398, напротив супермаркета «Пятерочка»."/>
    <s v="обл Московская"/>
    <x v="1"/>
  </r>
  <r>
    <s v="282O"/>
    <s v="Ростелеком"/>
    <x v="0"/>
    <x v="416"/>
    <s v="457101"/>
    <x v="1711"/>
    <s v="Пункт приема и выдачи посылок"/>
    <s v="ежедневно 09.00-18.00"/>
    <s v="нет"/>
    <s v="Наличные"/>
    <s v="10"/>
    <s v="50"/>
    <s v="15000"/>
    <s v="нет"/>
    <s v="Пункт расположен в центре продаж и обслуживания Ростелеком"/>
    <s v="обл Челябинская"/>
    <x v="56"/>
  </r>
  <r>
    <s v="358N"/>
    <s v="Pulse Express"/>
    <x v="0"/>
    <x v="417"/>
    <s v="352800"/>
    <x v="1712"/>
    <s v="Постамат"/>
    <s v="Пн-Пт 09.00-18.00  Сб,Вс выходной"/>
    <s v="нет"/>
    <s v="нет"/>
    <s v="30"/>
    <s v="150"/>
    <s v="не доступно"/>
    <s v="нет"/>
    <s v="Постамат Пульс Экспресс расположен в отделении Совкомбанка"/>
    <s v="край Краснодарский"/>
    <x v="3"/>
  </r>
  <r>
    <s v="24I"/>
    <s v="Ростелеком"/>
    <x v="0"/>
    <x v="417"/>
    <s v="352800"/>
    <x v="1713"/>
    <s v="Пункт приема и выдачи посылок"/>
    <s v="Пн-Сб 08.00-20.00  Вс выходной"/>
    <s v="нет"/>
    <s v="Наличные"/>
    <s v="10"/>
    <s v="50"/>
    <s v="15000"/>
    <s v="нет"/>
    <s v="Пункт расположен в центре продаж и обслуживания Ростелеком. Обращаться к Роденко Татьяне Викторовне"/>
    <s v="край Краснодарский"/>
    <x v="3"/>
  </r>
  <r>
    <s v="546N"/>
    <s v="Pulse Express"/>
    <x v="0"/>
    <x v="418"/>
    <s v="300027"/>
    <x v="1714"/>
    <s v="Постамат"/>
    <s v="ежедневно 07.00-22.00"/>
    <s v="нет"/>
    <s v="нет"/>
    <s v="30"/>
    <s v="300"/>
    <s v="не доступно"/>
    <s v="нет"/>
    <s v="Постамат Пульс Экспресс расположен в магазине «Пятёрочка»  в прикассовой зоне"/>
    <s v="обл Тульская"/>
    <x v="28"/>
  </r>
  <r>
    <s v="240Y"/>
    <s v="Связной"/>
    <x v="0"/>
    <x v="418"/>
    <s v="300062"/>
    <x v="1715"/>
    <s v="Пункт приема и выдачи посылок"/>
    <s v="ежедневно 10.00-19.00"/>
    <s v="нет"/>
    <s v="нет"/>
    <s v="10"/>
    <s v="400"/>
    <s v="не доступно"/>
    <s v="нет"/>
    <s v="Магазин Связной расположен рядом с автобусной остановкой Максима Горького, в здании магазина Полцены."/>
    <s v="обл Тульская"/>
    <x v="28"/>
  </r>
  <r>
    <s v="241Y"/>
    <s v="Связной"/>
    <x v="0"/>
    <x v="418"/>
    <s v="300027"/>
    <x v="1716"/>
    <s v="Пункт приема и выдачи посылок"/>
    <s v="ежедневно 10.00-21.00"/>
    <s v="нет"/>
    <s v="нет"/>
    <s v="10"/>
    <s v="400"/>
    <s v="не доступно"/>
    <s v="нет"/>
    <s v="Магазин Связной расположен в ТЦ Демидовский."/>
    <s v="обл Тульская"/>
    <x v="28"/>
  </r>
  <r>
    <s v="251Y"/>
    <s v="Связной"/>
    <x v="0"/>
    <x v="418"/>
    <s v="300026"/>
    <x v="1717"/>
    <s v="Пункт приема и выдачи посылок"/>
    <s v="ежедневно 10.10-22.00"/>
    <s v="нет"/>
    <s v="нет"/>
    <s v="10"/>
    <s v="400"/>
    <s v="не доступно"/>
    <s v="нет"/>
    <s v="Магазин Связной расположен в ТЦ Рио, слева от главного входа."/>
    <s v="обл Тульская"/>
    <x v="28"/>
  </r>
  <r>
    <s v="212Y"/>
    <s v="Связной"/>
    <x v="0"/>
    <x v="418"/>
    <s v="300026"/>
    <x v="1718"/>
    <s v="Пункт приема и выдачи посылок"/>
    <s v="ежедневно 09.00-21.00"/>
    <s v="нет"/>
    <s v="нет"/>
    <s v="10"/>
    <s v="400"/>
    <s v="не доступно"/>
    <s v="нет"/>
    <s v="Магазин Связной расположен в здании супермаркета Spar._x000a_"/>
    <s v="обл Тульская"/>
    <x v="28"/>
  </r>
  <r>
    <s v="325Y"/>
    <s v="Связной"/>
    <x v="0"/>
    <x v="418"/>
    <s v="300041"/>
    <x v="1719"/>
    <s v="Пункт приема и выдачи посылок"/>
    <s v="ежедневно 08.45-21.30"/>
    <s v="нет"/>
    <s v="нет"/>
    <s v="10"/>
    <s v="400"/>
    <s v="не доступно"/>
    <s v="нет"/>
    <s v="Магазин Связной расположен в одном здании с книжным магазином."/>
    <s v="обл Тульская"/>
    <x v="28"/>
  </r>
  <r>
    <s v="098H"/>
    <s v="Сеть салонов связи Мобильный Мир"/>
    <x v="0"/>
    <x v="418"/>
    <s v="300026"/>
    <x v="1720"/>
    <s v="Пункт приема и выдачи посылок"/>
    <s v="Пн-Сб 09.00-20.00  Вс 09.00-19.00"/>
    <s v="да"/>
    <s v="Наличные"/>
    <s v="30"/>
    <s v="400"/>
    <s v="100000"/>
    <s v="нет"/>
    <s v="От Проспекта Ленина в сторону микрорынка &quot;Салют&quot; пройти 200 метров  до ул. Н.Руднева, перейти проезжую часть в направлении супермаркета &quot;Дикси&quot;. С левой стороны от супермаркета на 1 этаже пятиэтажного дома находится пункт выдачи в салоне связи. Проезд автобусами №26, №28, №114, №117, автолайнами №18, №30,№33, №34, №35, №36, №62, №232 до остановки 9 Мая._x000a_"/>
    <s v="обл Тульская"/>
    <x v="28"/>
  </r>
  <r>
    <s v="75J"/>
    <s v="220 вольт"/>
    <x v="0"/>
    <x v="418"/>
    <s v="300041"/>
    <x v="1721"/>
    <s v="Пункт приема и выдачи посылок"/>
    <s v="ежедневно 10.00-20.00"/>
    <s v="нет"/>
    <s v="Наличные"/>
    <s v="15"/>
    <s v="100"/>
    <s v="100000"/>
    <s v="нет"/>
    <s v="&quot;220 Вольт&quot; . Перекресток ул Льва Толстого и пр. Ленина. Вход с ул. Льва Толстого."/>
    <s v="обл Тульская"/>
    <x v="28"/>
  </r>
  <r>
    <s v="040H"/>
    <s v="Сеть салонов связи Мобильный Мир"/>
    <x v="0"/>
    <x v="418"/>
    <s v="300041"/>
    <x v="1722"/>
    <s v="Пункт приема и выдачи посылок"/>
    <s v="Пн-Пт 09.00-19.00  Сб,Вс 09.00-18.00"/>
    <s v="да"/>
    <s v="Наличные"/>
    <s v="30"/>
    <s v="400"/>
    <s v="100000"/>
    <s v="да"/>
    <s v="Салон связи &quot;Мобильный Мир&quot;. Маршрутное такси: 4,40к,12/15,16,17,33,35,50,62 и др. по ул.Советской. Остановка Пирогова. Ориентир: Центральный банк и Цирк. Пройти 100 метров от ул.Советской в сторону ул.Пирогова до салона связи Мобильный Мир - напротив располагается ТЦ на Хлебной."/>
    <s v="обл Тульская"/>
    <x v="28"/>
  </r>
  <r>
    <s v="412Y"/>
    <s v="Пункт выдачи"/>
    <x v="0"/>
    <x v="418"/>
    <s v="300004"/>
    <x v="1723"/>
    <s v="Пункт приема и выдачи посылок"/>
    <s v="Пн-Пт 10.00-19.00  Сб 10.00-13.00  Вс выходной"/>
    <s v="да"/>
    <s v="Наличные, карта"/>
    <s v="30"/>
    <s v="400"/>
    <s v="100000"/>
    <s v="да"/>
    <s v="Автобус 21, 16, маршрутное такси 61, 32, 33, 12/15. Остановка ДК Комбайностроителей, Глинки, парковка личного транспорта бесплатная"/>
    <s v="обл Тульская"/>
    <x v="28"/>
  </r>
  <r>
    <s v="077O"/>
    <s v="Ростелеком"/>
    <x v="0"/>
    <x v="418"/>
    <s v="300041"/>
    <x v="1724"/>
    <s v="Пункт приема и выдачи посылок"/>
    <s v="Пн-Пт 09.00-19.00  Сб 10.00-17.00  Вс выходной"/>
    <s v="нет"/>
    <s v="Наличные"/>
    <s v="10"/>
    <s v="50"/>
    <s v="15000"/>
    <s v="нет"/>
    <s v="Пункт расположен в центре продаж и обслуживания Ростелеком. С пр-та Ленина (если двигаться сверху) повернуть на Каминского, с левой стороны будет здание. Первая дверь от проспекта."/>
    <s v="обл Тульская"/>
    <x v="28"/>
  </r>
  <r>
    <s v="095H"/>
    <s v="Сеть салонов связи Мобильный Мир"/>
    <x v="0"/>
    <x v="418"/>
    <s v="300028"/>
    <x v="1725"/>
    <s v="Пункт приема и выдачи посылок"/>
    <s v="Пн-Сб 09.00-20.00  Вс 09.00-19.00"/>
    <s v="да"/>
    <s v="Наличные"/>
    <s v="30"/>
    <s v="400"/>
    <s v="100000"/>
    <s v="нет"/>
    <s v="В этом же здании расположен супермаркет &quot;Дикси&quot;. Напротив салона расположен ТЦ &quot;Спар&quot;. Проезд автобусами №4,№5, автолайнами №54,№8-к,№15 до остановки 9 Мая."/>
    <s v="обл Тульская"/>
    <x v="28"/>
  </r>
  <r>
    <s v="17L"/>
    <s v="Пункт выдачи"/>
    <x v="0"/>
    <x v="418"/>
    <s v="300012"/>
    <x v="1726"/>
    <s v="Пункт приема и выдачи посылок"/>
    <s v="Пн-Пт 12.00-19.00  Сб 12.00-16.00  Вс выходной"/>
    <s v="да"/>
    <s v="Наличные"/>
    <s v="25"/>
    <s v="400"/>
    <s v="100000"/>
    <s v="нет"/>
    <s v="Микрорайон Оружейная слобода. Напротив Тульской Торгово-Промышленной Палаты. Перейти через трамвайные пути. 2-х этажное здание с вывеской  РОССИТА,  Вход через проходную с торца здания. Подъем на 2-й этаж. Направо до конца коридора  офис 209. Вывеска DPD"/>
    <s v="обл Тульская"/>
    <x v="28"/>
  </r>
  <r>
    <s v="274Y"/>
    <s v="Связной"/>
    <x v="0"/>
    <x v="418"/>
    <s v="300041"/>
    <x v="1727"/>
    <s v="Пункт приема и выдачи посылок"/>
    <s v="ежедневно 09.00-21.00"/>
    <s v="нет"/>
    <s v="нет"/>
    <s v="10"/>
    <s v="400"/>
    <s v="не доступно"/>
    <s v="нет"/>
    <s v="Магазин Связной расположен на перекрестке Красноармейского проспекта и улицы Фрунзе."/>
    <s v="обл Тульская"/>
    <x v="28"/>
  </r>
  <r>
    <s v="178O"/>
    <s v="Пункт выдачи"/>
    <x v="0"/>
    <x v="418"/>
    <s v="300020"/>
    <x v="1728"/>
    <s v="Пункт приема и выдачи посылок"/>
    <s v="Пн-Пт 10.00-20.00  Сб 10.00-17.00  Вс выходной"/>
    <s v="да"/>
    <s v="Наличные"/>
    <s v="30"/>
    <s v="400"/>
    <s v="100000"/>
    <s v="нет"/>
    <s v="Остановка &quot;Демидовская улица&quot;. Проезд: троллейбус № 1, автобус № 21,24, маршрутное такси № 52, 63, 65. Главный вход, это выступающая часть здания, ориентир - вывески Мебель, Детская одежда. 2й этаж офис 201"/>
    <s v="обл Тульская"/>
    <x v="28"/>
  </r>
  <r>
    <s v="195Y"/>
    <s v="Связной"/>
    <x v="0"/>
    <x v="418"/>
    <s v="300041"/>
    <x v="1729"/>
    <s v="Пункт приема и выдачи посылок"/>
    <s v="ежедневно 10.00-21.00"/>
    <s v="нет"/>
    <s v="нет"/>
    <s v="10"/>
    <s v="400"/>
    <s v="не доступно"/>
    <s v="нет"/>
    <s v="Магазин Связной расположен на первом этаже в ТЦ Сарафан (бывший Интерсити)._x000a_"/>
    <s v="обл Тульская"/>
    <x v="28"/>
  </r>
  <r>
    <s v="238Y"/>
    <s v="Связной"/>
    <x v="0"/>
    <x v="418"/>
    <s v="300001"/>
    <x v="1730"/>
    <s v="Пункт приема и выдачи посылок"/>
    <s v="ежедневно 10.00-21.00"/>
    <s v="нет"/>
    <s v="нет"/>
    <s v="10"/>
    <s v="400"/>
    <s v="не доступно"/>
    <s v="нет"/>
    <s v="Магазин Связной находится в ТЦ Макси. Центральный вход, рядом гипермаркет Лента."/>
    <s v="обл Тульская"/>
    <x v="28"/>
  </r>
  <r>
    <s v="TYA"/>
    <s v="DPD Pickup"/>
    <x v="0"/>
    <x v="418"/>
    <s v="300000"/>
    <x v="1731"/>
    <s v="Терминал"/>
    <s v="Пн-Пт 10.30-18.00  Сб,Вс выходной"/>
    <s v="да"/>
    <s v="Наличные"/>
    <s v="1000"/>
    <s v="без ограничений"/>
    <s v="250000"/>
    <s v="да"/>
    <s v="Ориентир ул. Одоевское шоссе 93,(при выезде из города поворот налево), конечная маршрутки 12/15- Остановка 10-я База,  далее по дороге  прямо 150 м. до проезда со шлагбаумом (свободный въезд), далее прямо 50 м потом поворот налево. Ориентир на территории- впереди видна стоянка фур."/>
    <s v="обл Тульская"/>
    <x v="28"/>
  </r>
  <r>
    <s v="342Y"/>
    <s v="Связной"/>
    <x v="0"/>
    <x v="419"/>
    <s v="665251"/>
    <x v="1732"/>
    <s v="Пункт приема и выдачи посылок"/>
    <s v="ежедневно 09.00-21.00"/>
    <s v="нет"/>
    <s v="нет"/>
    <s v="10"/>
    <s v="400"/>
    <s v="не доступно"/>
    <s v="нет"/>
    <s v="Магазин Связной расположен слева от памятника Ленину."/>
    <s v="обл Иркутская"/>
    <x v="11"/>
  </r>
  <r>
    <s v="344Y"/>
    <s v="Связной"/>
    <x v="0"/>
    <x v="419"/>
    <s v="665251"/>
    <x v="1733"/>
    <s v="Пункт приема и выдачи посылок"/>
    <s v="ежедневно 09.00-21.00"/>
    <s v="нет"/>
    <s v="нет"/>
    <s v="10"/>
    <s v="400"/>
    <s v="не доступно"/>
    <s v="нет"/>
    <s v="Магазин Связной расположен рядом с автобусной остановкой Нижний рынок, цветочным павильоном и булочной."/>
    <s v="обл Иркутская"/>
    <x v="11"/>
  </r>
  <r>
    <s v="47O"/>
    <s v="Ростелеком"/>
    <x v="0"/>
    <x v="420"/>
    <s v="152300"/>
    <x v="1734"/>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Ярославская"/>
    <x v="77"/>
  </r>
  <r>
    <s v="321O"/>
    <s v="Ростелеком"/>
    <x v="0"/>
    <x v="421"/>
    <s v="676282"/>
    <x v="1735"/>
    <s v="Пункт приема и выдачи посылок"/>
    <s v="ежедневно 09.00-19.00"/>
    <s v="нет"/>
    <s v="Наличные"/>
    <s v="10"/>
    <s v="50"/>
    <s v="15000"/>
    <s v="нет"/>
    <s v="Пункт расположен в центре продаж и обслуживания Ростелеком"/>
    <s v="обл Амурская"/>
    <x v="27"/>
  </r>
  <r>
    <s v="553N"/>
    <s v="Pulse Express"/>
    <x v="0"/>
    <x v="422"/>
    <s v="625000"/>
    <x v="1736"/>
    <s v="Постамат"/>
    <s v="ежедневно 08.30-22.00"/>
    <s v="нет"/>
    <s v="нет"/>
    <s v="30"/>
    <s v="300"/>
    <s v="не доступно"/>
    <s v="нет"/>
    <s v="Постамат Пульс Экспресс расположен в магазине «Пятёрочка»  в прикассовой зоне"/>
    <s v="обл Тюменская"/>
    <x v="80"/>
  </r>
  <r>
    <s v="366N"/>
    <s v="Pulse Express"/>
    <x v="0"/>
    <x v="422"/>
    <s v="625001"/>
    <x v="1737"/>
    <s v="Постамат"/>
    <s v="Пн-Пт 10.00-19.00  Сб 09.00-16.00  Вс выходной"/>
    <s v="нет"/>
    <s v="нет"/>
    <s v="30"/>
    <s v="150"/>
    <s v="не доступно"/>
    <s v="нет"/>
    <s v="Постамат Пульс Экспресс расположен в отделении Совкомбанка"/>
    <s v="обл Тюменская"/>
    <x v="80"/>
  </r>
  <r>
    <s v="544N"/>
    <s v="Pulse Express"/>
    <x v="0"/>
    <x v="422"/>
    <s v="625000"/>
    <x v="1738"/>
    <s v="Постамат"/>
    <s v="ежедневно круглосуточно"/>
    <s v="нет"/>
    <s v="нет"/>
    <s v="30"/>
    <s v="300"/>
    <s v="не доступно"/>
    <s v="нет"/>
    <s v="Постамат Пульс Экспресс расположен в магазине «Пятёрочка»  в прикассовой зоне"/>
    <s v="обл Тюменская"/>
    <x v="80"/>
  </r>
  <r>
    <s v="223Y"/>
    <s v="Связной"/>
    <x v="0"/>
    <x v="422"/>
    <s v="625016"/>
    <x v="1739"/>
    <s v="Пункт приема и выдачи посылок"/>
    <s v="ежедневно 10.00-22.00"/>
    <s v="нет"/>
    <s v="нет"/>
    <s v="10"/>
    <s v="400"/>
    <s v="не доступно"/>
    <s v="нет"/>
    <s v="Магазин Связной расположен в ТЦ Солнечный, справа от главного входа."/>
    <s v="обл Тюменская"/>
    <x v="80"/>
  </r>
  <r>
    <s v="229Y"/>
    <s v="Связной"/>
    <x v="0"/>
    <x v="422"/>
    <s v="625053"/>
    <x v="1740"/>
    <s v="Пункт приема и выдачи посылок"/>
    <s v="ежедневно 10.00-22.00"/>
    <s v="нет"/>
    <s v="нет"/>
    <s v="10"/>
    <s v="400"/>
    <s v="не доступно"/>
    <s v="нет"/>
    <s v="Магазин Связной расположен в ТЦ Окей."/>
    <s v="обл Тюменская"/>
    <x v="80"/>
  </r>
  <r>
    <s v="230Y"/>
    <s v="Связной"/>
    <x v="0"/>
    <x v="422"/>
    <s v="625000"/>
    <x v="1741"/>
    <s v="Пункт приема и выдачи посылок"/>
    <s v="ежедневно 10.00-21.00"/>
    <s v="нет"/>
    <s v="нет"/>
    <s v="10"/>
    <s v="400"/>
    <s v="не доступно"/>
    <s v="нет"/>
    <s v="Магазин Связной расположен в здании ТЦ ЦУМ, вход со стороны улицы Герцена, на первом этаже."/>
    <s v="обл Тюменская"/>
    <x v="80"/>
  </r>
  <r>
    <s v="231Y"/>
    <s v="Связной"/>
    <x v="0"/>
    <x v="422"/>
    <s v="625000"/>
    <x v="1742"/>
    <s v="Пункт приема и выдачи посылок"/>
    <s v="ежедневно 10.00-22.00"/>
    <s v="нет"/>
    <s v="нет"/>
    <s v="10"/>
    <s v="400"/>
    <s v="не доступно"/>
    <s v="нет"/>
    <s v="Магазин Связной расположен в ТЦ Столица, справа от главного входа."/>
    <s v="обл Тюменская"/>
    <x v="80"/>
  </r>
  <r>
    <s v="087L"/>
    <s v="Пункт выдачи"/>
    <x v="0"/>
    <x v="422"/>
    <s v="625046"/>
    <x v="1743"/>
    <s v="Пункт приема и выдачи посылок"/>
    <s v="Пн-Пт 09.00-20.00  Сб,Вс 10.00-16.00"/>
    <s v="да"/>
    <s v="Наличные"/>
    <s v="30"/>
    <s v="400"/>
    <s v="100000"/>
    <s v="нет"/>
    <s v="На пересечении ул.30 лет Победы и ул. Монтажников, двухэтажное офисное здание из бело-серого кирпича, с надписью &quot;Белая лилия&quot;"/>
    <s v="обл Тюменская"/>
    <x v="80"/>
  </r>
  <r>
    <s v="145J"/>
    <s v="220 вольт"/>
    <x v="0"/>
    <x v="422"/>
    <s v="625013"/>
    <x v="1744"/>
    <s v="Пункт приема и выдачи посылок"/>
    <s v="Пн-Пт 09.00-20.00  Сб,Вс 10.00-20.00"/>
    <s v="нет"/>
    <s v="Наличные"/>
    <s v="15"/>
    <s v="15"/>
    <s v="100000"/>
    <s v="нет"/>
    <s v="Магазин &quot;220 Вольт&quot; находится на пересечении с ул. Севастопольской, напротив автоцентра ЛАДА, остановка общественного транспорта &quot;Севастопольская&quot;."/>
    <s v="обл Тюменская"/>
    <x v="80"/>
  </r>
  <r>
    <s v="065W"/>
    <s v="Пункт выдачи"/>
    <x v="0"/>
    <x v="422"/>
    <s v="625053"/>
    <x v="1745"/>
    <s v="Пункт приема и выдачи посылок"/>
    <s v="Пн-Пт 10.30-19.30  Сб,Вс выходной"/>
    <s v="да"/>
    <s v="Наличные, карта"/>
    <s v="30"/>
    <s v="400"/>
    <s v="100000"/>
    <s v="да"/>
    <s v="ПВЗ находится в 120 метрах от остановки Боровская на 1 этаже 9 этажного жилого дома, маршруты остановки: автобусы 2, 25, 46; маршрутное такси 42, 57, 64"/>
    <s v="обл Тюменская"/>
    <x v="80"/>
  </r>
  <r>
    <s v="016W"/>
    <s v="Пункт выдачи"/>
    <x v="0"/>
    <x v="422"/>
    <s v="625015"/>
    <x v="1746"/>
    <s v="Пункт приема и выдачи посылок"/>
    <s v="Пн-Пт 10.00-19.30  Сб,Вс 10.00-15.00"/>
    <s v="да"/>
    <s v="Наличные, карта"/>
    <s v="30"/>
    <s v="400"/>
    <s v="100000"/>
    <s v="да"/>
    <s v="Пункт выдачи заказов расположен в пятиэтажном жилом доме на первом этаже. До остановки &quot;Школа №48&quot; - автобусы 19, 20, 23, 88, 124, 143, 144; маршрутное такси 31, 45, 66, 68. Вход с торца здания, первая дверь слева, напротив парикмахерской."/>
    <s v="обл Тюменская"/>
    <x v="80"/>
  </r>
  <r>
    <s v="213J"/>
    <s v="220 вольт"/>
    <x v="0"/>
    <x v="422"/>
    <s v="625022"/>
    <x v="1747"/>
    <s v="Пункт приема и выдачи посылок"/>
    <s v="Пн-Пт 09.00-17.00  Сб 09.00-16.00  Вс выходной"/>
    <s v="нет"/>
    <s v="нет"/>
    <s v="15"/>
    <s v="15"/>
    <s v="не доступно"/>
    <s v="нет"/>
    <s v="220 вольт"/>
    <s v="обл Тюменская"/>
    <x v="80"/>
  </r>
  <r>
    <s v="223J"/>
    <s v="220 вольт"/>
    <x v="0"/>
    <x v="422"/>
    <s v="625017"/>
    <x v="1748"/>
    <s v="Пункт приема и выдачи посылок"/>
    <s v="Пн-Пт 09.00-20.00  Сб,Вс 10.00-18.00"/>
    <s v="нет"/>
    <s v="Наличные"/>
    <s v="15"/>
    <s v="50"/>
    <s v="100000"/>
    <s v="нет"/>
    <s v="Здание ГК БИЗНЕСГАЗ"/>
    <s v="обл Тюменская"/>
    <x v="80"/>
  </r>
  <r>
    <s v="14R"/>
    <s v="Ростелеком"/>
    <x v="0"/>
    <x v="422"/>
    <s v="625022"/>
    <x v="1749"/>
    <s v="Пункт приема и выдачи посылок"/>
    <s v="ежедневно 10.00-20.00"/>
    <s v="нет"/>
    <s v="Наличные"/>
    <s v="10"/>
    <s v="50"/>
    <s v="15000"/>
    <s v="нет"/>
    <s v="Пункт расположен в центре продаж и обслуживания Ростелеком"/>
    <s v="обл Тюменская"/>
    <x v="80"/>
  </r>
  <r>
    <s v="37H"/>
    <s v="Ростелеком"/>
    <x v="0"/>
    <x v="422"/>
    <s v="625046"/>
    <x v="1750"/>
    <s v="Пункт приема и выдачи посылок"/>
    <s v="Пн-Сб 09.00-19.00  Вс выходной"/>
    <s v="нет"/>
    <s v="Наличные"/>
    <s v="10"/>
    <s v="50"/>
    <s v="15000"/>
    <s v="нет"/>
    <s v="Пункт расположен в центре продаж и обслуживания Ростелеком"/>
    <s v="обл Тюменская"/>
    <x v="80"/>
  </r>
  <r>
    <s v="219Y"/>
    <s v="Связной"/>
    <x v="0"/>
    <x v="422"/>
    <s v="625033"/>
    <x v="1751"/>
    <s v="Пункт приема и выдачи посылок"/>
    <s v="ежедневно 09.00-22.00"/>
    <s v="нет"/>
    <s v="нет"/>
    <s v="10"/>
    <s v="400"/>
    <s v="не доступно"/>
    <s v="нет"/>
    <s v="Магазин Связной расположен в здании супермаркета Ашан, напротив экспресс-касс."/>
    <s v="обл Тюменская"/>
    <x v="80"/>
  </r>
  <r>
    <s v="215Y"/>
    <s v="Связной"/>
    <x v="0"/>
    <x v="422"/>
    <s v="625000"/>
    <x v="1752"/>
    <s v="Пункт приема и выдачи посылок"/>
    <s v="ежедневно 10.00-22.00"/>
    <s v="нет"/>
    <s v="нет"/>
    <s v="10"/>
    <s v="400"/>
    <s v="не доступно"/>
    <s v="нет"/>
    <s v="Магазин Связной расположен напротив центрального входа в ТЦ Вояж."/>
    <s v="обл Тюменская"/>
    <x v="80"/>
  </r>
  <r>
    <s v="434Y"/>
    <s v="ExMail"/>
    <x v="0"/>
    <x v="422"/>
    <s v="625000"/>
    <x v="1753"/>
    <s v="Пункт приема и выдачи посылок"/>
    <s v="Пн-Пт 09.00-19.00  Сб 10.00-15.00  Вс выходной"/>
    <s v="нет"/>
    <s v="Наличные"/>
    <s v="30"/>
    <s v="300"/>
    <s v="100000"/>
    <s v="нет"/>
    <s v="Район московского тракта, за магазином Колумб/Блошинка, на против сгоревшего РичФэмели, въезд в ворота ToysTown, на против входа в магазин ToysTown двух этажное здание с вывеской ExMail (ToysTown - бывший магазин &quot;СтройАрсенал&quot;)"/>
    <s v="обл Тюменская"/>
    <x v="80"/>
  </r>
  <r>
    <s v="261Y"/>
    <s v="Связной"/>
    <x v="0"/>
    <x v="422"/>
    <s v="625048"/>
    <x v="1754"/>
    <s v="Пункт приема и выдачи посылок"/>
    <s v="ежедневно 10.00-22.00"/>
    <s v="нет"/>
    <s v="нет"/>
    <s v="10"/>
    <s v="400"/>
    <s v="не доступно"/>
    <s v="нет"/>
    <s v="Магазин Связной расположен в здании ТЦ, вход со стороны супермаркета Карусель."/>
    <s v="обл Тюменская"/>
    <x v="80"/>
  </r>
  <r>
    <s v="257Y"/>
    <s v="Связной"/>
    <x v="0"/>
    <x v="422"/>
    <s v="625033"/>
    <x v="1755"/>
    <s v="Пункт приема и выдачи посылок"/>
    <s v="ежедневно 10.00-22.00"/>
    <s v="нет"/>
    <s v="нет"/>
    <s v="10"/>
    <s v="400"/>
    <s v="не доступно"/>
    <s v="нет"/>
    <s v="Магазин Связной расположен в ТЦ Остров, слева от главного входа."/>
    <s v="обл Тюменская"/>
    <x v="80"/>
  </r>
  <r>
    <s v="253Y"/>
    <s v="Связной"/>
    <x v="0"/>
    <x v="422"/>
    <s v="625007"/>
    <x v="1756"/>
    <s v="Пункт приема и выдачи посылок"/>
    <s v="ежедневно 09.00-22.00"/>
    <s v="нет"/>
    <s v="нет"/>
    <s v="10"/>
    <s v="400"/>
    <s v="не доступно"/>
    <s v="нет"/>
    <s v="Магазин Связной расположен в ТЦ Тюменский, справа от главного входа."/>
    <s v="обл Тюменская"/>
    <x v="80"/>
  </r>
  <r>
    <s v="209Y"/>
    <s v="Связной"/>
    <x v="0"/>
    <x v="422"/>
    <s v="625048"/>
    <x v="1757"/>
    <s v="Пункт приема и выдачи посылок"/>
    <s v="ежедневно 10.00-22.00"/>
    <s v="нет"/>
    <s v="нет"/>
    <s v="10"/>
    <s v="400"/>
    <s v="не доступно"/>
    <s v="нет"/>
    <s v="Магазин Связной расположен в гипермаркете Окей. От главного входа нужно пройти направо по кругу."/>
    <s v="обл Тюменская"/>
    <x v="80"/>
  </r>
  <r>
    <s v="162Y"/>
    <s v="Связной"/>
    <x v="0"/>
    <x v="422"/>
    <s v="625000"/>
    <x v="1758"/>
    <s v="Пункт приема и выдачи посылок"/>
    <s v="ежедневно 09.00-21.00"/>
    <s v="нет"/>
    <s v="нет"/>
    <s v="10"/>
    <s v="400"/>
    <s v="не доступно"/>
    <s v="нет"/>
    <s v="Магазин Связной располагается за зданием администрации г.Тюмени. Рядом остановка Улица Герцена."/>
    <s v="обл Тюменская"/>
    <x v="80"/>
  </r>
  <r>
    <s v="247Y"/>
    <s v="Связной"/>
    <x v="0"/>
    <x v="422"/>
    <s v="625007"/>
    <x v="1759"/>
    <s v="Пункт приема и выдачи посылок"/>
    <s v="ежедневно 10.00-22.00"/>
    <s v="нет"/>
    <s v="нет"/>
    <s v="10"/>
    <s v="400"/>
    <s v="не доступно"/>
    <s v="нет"/>
    <s v="Автобусная остановка Тюменский рынок. Далее необходимо пройти 400-500 метров по улице Валерии Гнаровской. Магазин Связной расположен на первом этаже в ТЦ Фаворит."/>
    <s v="обл Тюменская"/>
    <x v="80"/>
  </r>
  <r>
    <s v="391Y"/>
    <s v="Связной"/>
    <x v="0"/>
    <x v="422"/>
    <s v="625059"/>
    <x v="1760"/>
    <s v="Пункт приема и выдачи посылок"/>
    <s v="ежедневно 10.00-22.00"/>
    <s v="нет"/>
    <s v="нет"/>
    <s v="10"/>
    <s v="400"/>
    <s v="не доступно"/>
    <s v="нет"/>
    <s v="Магазин Связной расположен в ТЦ «Тюмень Сити Молл», на 1 этаже, напротив гипермаркета «Ашан»."/>
    <s v="обл Тюменская"/>
    <x v="80"/>
  </r>
  <r>
    <s v="TJM"/>
    <s v="DPD Pickup"/>
    <x v="0"/>
    <x v="422"/>
    <s v="625013"/>
    <x v="1761"/>
    <s v="Терминал"/>
    <s v="Пн-Пт 09.00-17.30  Сб,Вс выходной"/>
    <s v="да"/>
    <s v="Наличные, карта"/>
    <s v="1000"/>
    <s v="без ограничений"/>
    <s v="250000"/>
    <s v="да"/>
    <s v="Терминал находится в районе Автовокзала. Ориентир - бизнес-центр &quot;НОБЕЛЬ&quot; (ул.Пермякова,1).  Далее по ул.Энергетиков в сторону Межрайгаза, мимо всех магазинов, доехать до Офиса обслуживания (по левую сторону). Вход в офис с ул. Энергетиков. Возможна оплата картой._x000a_На терминал: После Офиса обслуживания - поворот налево через серые ворота на территорию склада."/>
    <s v="обл Тюменская"/>
    <x v="80"/>
  </r>
  <r>
    <s v="99H"/>
    <s v="Ростелеком"/>
    <x v="0"/>
    <x v="423"/>
    <s v="427260"/>
    <x v="1762"/>
    <s v="Пункт приема и выдачи посылок"/>
    <s v="Пн-Пт 08.00-15.00  Сб,Вс выходной"/>
    <s v="нет"/>
    <s v="Наличные"/>
    <s v="10"/>
    <s v="50"/>
    <s v="15000"/>
    <s v="нет"/>
    <s v="Пункт расположен в центре продаж и обслуживания Ростелеком"/>
    <s v="Респ Удмуртская"/>
    <x v="42"/>
  </r>
  <r>
    <s v="172J"/>
    <s v="220 вольт"/>
    <x v="0"/>
    <x v="424"/>
    <s v="152610"/>
    <x v="1763"/>
    <s v="Пункт приема и выдачи посылок"/>
    <s v="Пн,Вт,Ср,Пт 09.00-18.00  Сб 09.00-15.00  Чт,Вс выходной"/>
    <s v="нет"/>
    <s v="Наличные"/>
    <s v="15"/>
    <s v="30"/>
    <s v="100000"/>
    <s v="нет"/>
    <s v="Пункт выдачи 220 Вольт"/>
    <s v="обл Ярославская"/>
    <x v="77"/>
  </r>
  <r>
    <s v="46O"/>
    <s v="Ростелеком"/>
    <x v="0"/>
    <x v="424"/>
    <s v="152610"/>
    <x v="1764"/>
    <s v="Пункт приема и выдачи посылок"/>
    <s v="Пн-Пт 09.00-18.00  Сб,Вс выходной"/>
    <s v="нет"/>
    <s v="нет"/>
    <s v="10"/>
    <s v="50"/>
    <s v="не доступно"/>
    <s v="нет"/>
    <s v="Пункт расположен в центре продаж и обслуживания Ростелеком. Обеденный переыв: 13.00-14.00"/>
    <s v="обл Ярославская"/>
    <x v="77"/>
  </r>
  <r>
    <s v="49O"/>
    <s v="Ростелеком"/>
    <x v="0"/>
    <x v="425"/>
    <s v="301600"/>
    <x v="1765"/>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Тульская"/>
    <x v="28"/>
  </r>
  <r>
    <s v="86R"/>
    <s v="Ростелеком"/>
    <x v="0"/>
    <x v="426"/>
    <s v="670000"/>
    <x v="1766"/>
    <s v="Пункт приема и выдачи посылок"/>
    <s v="ежедневно 09.00-20.00"/>
    <s v="нет"/>
    <s v="Наличные"/>
    <s v="10"/>
    <s v="50"/>
    <s v="15000"/>
    <s v="нет"/>
    <s v="Пункт расположен в центре продаж и обслуживания Ростелеком"/>
    <s v="Респ Бурятия"/>
    <x v="50"/>
  </r>
  <r>
    <s v="08I"/>
    <s v="Ростелеком"/>
    <x v="0"/>
    <x v="426"/>
    <s v="670034"/>
    <x v="1767"/>
    <s v="Пункт приема и выдачи посылок"/>
    <s v="Пн-Пт 08.00-18.00  Сб,Вс 09.00-17.00"/>
    <s v="нет"/>
    <s v="Наличные"/>
    <s v="10"/>
    <s v="50"/>
    <s v="15000"/>
    <s v="нет"/>
    <s v="Пункт расположен в центре продаж и обслуживания Ростелеком"/>
    <s v="Респ Бурятия"/>
    <x v="50"/>
  </r>
  <r>
    <s v="UUD"/>
    <s v="DPD Pickup"/>
    <x v="0"/>
    <x v="426"/>
    <s v="670045"/>
    <x v="1768"/>
    <s v="Терминал"/>
    <s v="Пн-Пт 09.30-17.00  Сб 09.00-13.00  Вс выходной"/>
    <s v="да"/>
    <s v="Наличные"/>
    <s v="1000"/>
    <s v="без ограничений"/>
    <s v="250000"/>
    <s v="да"/>
    <s v="Остановка &quot;Рынок Тумэр Морин&quot;. Автобус №33, № 54, трамвай №2, №5._x000a_От остановки пешком в сторону базы &quot;РошСтрой&quot;."/>
    <s v="Респ Бурятия"/>
    <x v="50"/>
  </r>
  <r>
    <s v="194N"/>
    <s v="Pulse Express"/>
    <x v="0"/>
    <x v="427"/>
    <s v="432054"/>
    <x v="1769"/>
    <s v="Постамат"/>
    <s v="ежедневно 08.00-22.00"/>
    <s v="нет"/>
    <s v="нет"/>
    <s v="30"/>
    <s v="300"/>
    <s v="не доступно"/>
    <s v="нет"/>
    <s v="Постамат Пульс Экспресс расположен в магазине «Пятёрочка»  в прикассовой зоне"/>
    <s v="обл Ульяновская"/>
    <x v="52"/>
  </r>
  <r>
    <s v="38I"/>
    <s v="Ростелеком"/>
    <x v="0"/>
    <x v="427"/>
    <s v="432067"/>
    <x v="1770"/>
    <s v="Пункт приема и выдачи посылок"/>
    <s v="Пн-Пт 08.00-20.00  Сб,Вс выходной"/>
    <s v="нет"/>
    <s v="Наличные"/>
    <s v="10"/>
    <s v="50"/>
    <s v="15000"/>
    <s v="нет"/>
    <s v="Пункт расположен в центре продаж и обслуживания Ростелеком"/>
    <s v="обл Ульяновская"/>
    <x v="52"/>
  </r>
  <r>
    <s v="39I"/>
    <s v="Ростелеком"/>
    <x v="0"/>
    <x v="427"/>
    <s v="432000"/>
    <x v="1771"/>
    <s v="Пункт приема и выдачи посылок"/>
    <s v="Пн-Сб 08.00-19.45  Вс выходной"/>
    <s v="нет"/>
    <s v="Наличные"/>
    <s v="10"/>
    <s v="50"/>
    <s v="15000"/>
    <s v="нет"/>
    <s v="Пункт расположен в центре продаж и обслуживания Ростелеком"/>
    <s v="обл Ульяновская"/>
    <x v="52"/>
  </r>
  <r>
    <s v="049L"/>
    <s v="Пункт выдачи"/>
    <x v="0"/>
    <x v="427"/>
    <s v="432001"/>
    <x v="1772"/>
    <s v="Пункт приема и выдачи посылок"/>
    <s v="Пн-Пт 10.00-19.00  Сб,Вс выходной"/>
    <s v="да"/>
    <s v="Наличные"/>
    <s v="30"/>
    <s v="400"/>
    <s v="100000"/>
    <s v="нет"/>
    <s v="Остановка &quot;Переулок Яковлева&quot; или &quot;Утес&quot;. Автобусы: 10, 20, 46. Маршрутное такси: 25, 37, 57, 74."/>
    <s v="обл Ульяновская"/>
    <x v="52"/>
  </r>
  <r>
    <s v="224O"/>
    <s v="Ростелеком"/>
    <x v="0"/>
    <x v="427"/>
    <s v="432054"/>
    <x v="1773"/>
    <s v="Пункт приема и выдачи посылок"/>
    <s v="ежедневно 09.00-20.00"/>
    <s v="нет"/>
    <s v="Наличные"/>
    <s v="10"/>
    <s v="50"/>
    <s v="15000"/>
    <s v="нет"/>
    <s v="Пункт расположен в центре продаж и обслуживания Ростелеком"/>
    <s v="обл Ульяновская"/>
    <x v="52"/>
  </r>
  <r>
    <s v="ULY"/>
    <s v="DPD Pickup"/>
    <x v="0"/>
    <x v="427"/>
    <s v="432045"/>
    <x v="1774"/>
    <s v="Терминал"/>
    <s v="Пн-Пт 09.00-18.00  Сб,Вс 10.00-13.00"/>
    <s v="да"/>
    <s v="Наличные, карта"/>
    <s v="1000"/>
    <s v="без ограничений"/>
    <s v="250000"/>
    <s v="да"/>
    <s v="АО &quot;ДПД РУС&quot;"/>
    <s v="обл Ульяновская"/>
    <x v="52"/>
  </r>
  <r>
    <s v="348Y"/>
    <s v="Связной"/>
    <x v="0"/>
    <x v="428"/>
    <s v="443026"/>
    <x v="1775"/>
    <s v="Пункт приема и выдачи посылок"/>
    <s v="ежедневно 09.00-21.00"/>
    <s v="нет"/>
    <s v="нет"/>
    <s v="10"/>
    <s v="400"/>
    <s v="не доступно"/>
    <s v="нет"/>
    <s v="Магазин Связной расположен слева от отделения Сбербанка."/>
    <s v="обл Самарская"/>
    <x v="55"/>
  </r>
  <r>
    <s v="224J"/>
    <s v="220 вольт"/>
    <x v="0"/>
    <x v="429"/>
    <s v="403111"/>
    <x v="1776"/>
    <s v="Пункт приема и выдачи посылок"/>
    <s v="Пн-Пт 09.00-18.00  Сб,Вс выходной"/>
    <s v="нет"/>
    <s v="Наличные"/>
    <s v="30"/>
    <s v="30"/>
    <s v="100000"/>
    <s v="нет"/>
    <s v="офис Major Express"/>
    <s v="обл Волгоградская"/>
    <x v="38"/>
  </r>
  <r>
    <s v="186O"/>
    <s v="Пункт выдачи"/>
    <x v="0"/>
    <x v="429"/>
    <s v="403111"/>
    <x v="1777"/>
    <s v="Пункт приема и выдачи посылок"/>
    <s v="ежедневно 09.00-18.00"/>
    <s v="да"/>
    <s v="Наличные, карта"/>
    <s v="30"/>
    <s v="30"/>
    <s v="100000"/>
    <s v="да"/>
    <s v="Пункт выдачи заказов находится в 4-этажном жилом доме"/>
    <s v="обл Волгоградская"/>
    <x v="38"/>
  </r>
  <r>
    <s v="USK"/>
    <s v="DPD Pickup"/>
    <x v="0"/>
    <x v="430"/>
    <s v="169710"/>
    <x v="1778"/>
    <s v="Терминал"/>
    <s v="Пн-Пт 09.00-18.00  Сб,Вс выходной"/>
    <s v="да"/>
    <s v="Наличные"/>
    <s v="1000"/>
    <s v="без ограничений"/>
    <s v="не доступно"/>
    <s v="да"/>
    <s v="Кооперативная 7/2, пересечение Кооперативной и  Транспортной улицы,  двухэтажное здание, бордовые железные ворота."/>
    <s v="Респ Коми"/>
    <x v="40"/>
  </r>
  <r>
    <s v="67G"/>
    <s v="Ростелеком"/>
    <x v="0"/>
    <x v="431"/>
    <s v="665453"/>
    <x v="1779"/>
    <s v="Пункт приема и выдачи посылок"/>
    <s v="ежедневно 10.00-20.00"/>
    <s v="нет"/>
    <s v="Наличные"/>
    <s v="10"/>
    <s v="50"/>
    <s v="15000"/>
    <s v="нет"/>
    <s v="Пункт расположен в центре продаж и обслуживания Ростелеком. Обеденный перерыв: 12.00-13.00"/>
    <s v="обл Иркутская"/>
    <x v="11"/>
  </r>
  <r>
    <s v="95I"/>
    <s v="Ростелеком"/>
    <x v="0"/>
    <x v="432"/>
    <s v="692525"/>
    <x v="1780"/>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s v="край Приморский"/>
    <x v="15"/>
  </r>
  <r>
    <s v="033K"/>
    <s v="Интернет-магазин Заказник, InternetShoppingSystems Vladik"/>
    <x v="0"/>
    <x v="432"/>
    <s v="692519"/>
    <x v="1781"/>
    <s v="Пункт приема и выдачи посылок"/>
    <s v="Вт-Сб 12.00-18.00  Пн,Вс выходной"/>
    <s v="нет"/>
    <s v="Наличные"/>
    <s v="30"/>
    <s v="20"/>
    <s v="100000"/>
    <s v="нет"/>
    <s v="Остановка Фрунзе (Школа 52). ТЦ &quot;Москва&quot;, 5 этаж, павильон 508. Вывеска: &quot;Пункт выдачи заказов дистанционной торговли Vladik&quot;."/>
    <s v="край Приморский"/>
    <x v="15"/>
  </r>
  <r>
    <s v="328O"/>
    <s v="Ростелеком"/>
    <x v="0"/>
    <x v="432"/>
    <s v="692525"/>
    <x v="1782"/>
    <s v="Пункт приема и выдачи посылок"/>
    <s v="ежедневно 09.00-21.00"/>
    <s v="нет"/>
    <s v="Наличные"/>
    <s v="10"/>
    <s v="50"/>
    <s v="15000"/>
    <s v="нет"/>
    <s v="Пункт расположен в центре продаж и обслуживания Ростелеком."/>
    <s v="край Приморский"/>
    <x v="15"/>
  </r>
  <r>
    <s v="USU"/>
    <s v="DPD Pickup"/>
    <x v="0"/>
    <x v="432"/>
    <s v="692519"/>
    <x v="1783"/>
    <s v="Терминал"/>
    <s v="Пн-Пт 09.30-17.00  Сб,Вс выходной"/>
    <s v="да"/>
    <s v="Наличные"/>
    <s v="1000"/>
    <s v="без ограничений"/>
    <s v="250000"/>
    <s v="да"/>
    <s v="От автовокзала по ул. Волочаевская  двигаться в сторону ул. Тихменева. На первом перекрестке - направо и далее прямо в сторону ул. Кузнечной.  По правую руку будет парикмахерская, магазин одежды и мебели, за которыми повернуть направо на ул. Кузнечную,  двигаться прямо, далее въехать в ворота складского комплекса. Прямо – навес, обшитый синим профнастилом, под навесом склад каменного угля, дойдя до склада угля, следует повернуть направо и двигаться до упора в гаражные ворота синего цвета."/>
    <s v="край Приморский"/>
    <x v="15"/>
  </r>
  <r>
    <s v="68G"/>
    <s v="Ростелеком"/>
    <x v="0"/>
    <x v="433"/>
    <s v="666679"/>
    <x v="1784"/>
    <s v="Пункт приема и выдачи посылок"/>
    <s v="Пн-Пт 08.00-20.00  Сб,Вс 10.00-16.00"/>
    <s v="нет"/>
    <s v="Наличные"/>
    <s v="10"/>
    <s v="50"/>
    <s v="15000"/>
    <s v="нет"/>
    <s v="Пункт расположен в центре продаж и обслуживания Ростелеком"/>
    <s v="обл Иркутская"/>
    <x v="11"/>
  </r>
  <r>
    <s v="88G"/>
    <s v="Ростелеком"/>
    <x v="0"/>
    <x v="434"/>
    <s v="666784"/>
    <x v="1785"/>
    <s v="Пункт приема и выдачи посылок"/>
    <s v="Пн-Пт 09.00-16.00  Сб,Вс выходной"/>
    <s v="нет"/>
    <s v="Наличные"/>
    <s v="10"/>
    <s v="50"/>
    <s v="15000"/>
    <s v="нет"/>
    <s v="Пункт расположен в центре продаж и обслуживания Ростелеком. Обеденный перерыв с 12:00 до 13:00"/>
    <s v="обл Иркутская"/>
    <x v="11"/>
  </r>
  <r>
    <s v="536N"/>
    <s v="Pulse Express"/>
    <x v="0"/>
    <x v="435"/>
    <s v="450006"/>
    <x v="1786"/>
    <s v="Постамат"/>
    <s v="ежедневно 08.00-23.00"/>
    <s v="нет"/>
    <s v="нет"/>
    <s v="30"/>
    <s v="300"/>
    <s v="не доступно"/>
    <s v="нет"/>
    <s v="Постамат Пульс Экспресс расположен в магазине «Пятёрочка»  в прикассовой зоне"/>
    <s v="Респ Башкортостан"/>
    <x v="23"/>
  </r>
  <r>
    <s v="172N"/>
    <s v="Pulse Express"/>
    <x v="0"/>
    <x v="435"/>
    <s v="450105"/>
    <x v="1787"/>
    <s v="Постамат"/>
    <s v="ежедневно 09.30-22.00"/>
    <s v="нет"/>
    <s v="нет"/>
    <s v="30"/>
    <s v="300"/>
    <s v="не доступно"/>
    <s v="нет"/>
    <s v="Постамат Пульс Экспресс расположен в магазине «Пятерочка» в прикассовой зоне"/>
    <s v="Респ Башкортостан"/>
    <x v="23"/>
  </r>
  <r>
    <s v="09G"/>
    <s v="Ростелеком"/>
    <x v="0"/>
    <x v="435"/>
    <s v="450077"/>
    <x v="1788"/>
    <s v="Пункт приема и выдачи посылок"/>
    <s v="Пн-Пт 08.00-21.00  Сб,Вс 09.00-19.00"/>
    <s v="нет"/>
    <s v="Наличные"/>
    <s v="10"/>
    <s v="50"/>
    <s v="15000"/>
    <s v="нет"/>
    <s v="Пункт расположен в центре продаж и обслуживания Ростелеком.  Отделение по работе с физ.лицами. Пункт находится в конце здания перед аркой на главпочтамт, вывеска Башинформсвязь"/>
    <s v="Респ Башкортостан"/>
    <x v="23"/>
  </r>
  <r>
    <s v="020S"/>
    <s v="OFFICE 3000"/>
    <x v="0"/>
    <x v="435"/>
    <s v="450105"/>
    <x v="1789"/>
    <s v="Пункт приема и выдачи посылок"/>
    <s v="Пн-Пт 11.00-20.00  Сб 11.00-16.00  Вс выходной"/>
    <s v="да"/>
    <s v="Наличные"/>
    <s v="30"/>
    <s v="70"/>
    <s v="100000"/>
    <s v="нет"/>
    <s v="Ост. Маршала Жукова, ТСК «Сипайловский»,  3 этаж, блок А, офис 3000 (отдельный вход со стороны ул. Жукова, между супермаркетом Матрица и магазином ТехноСила)."/>
    <s v="Респ Башкортостан"/>
    <x v="23"/>
  </r>
  <r>
    <s v="131O"/>
    <s v="Ростелеком"/>
    <x v="0"/>
    <x v="435"/>
    <s v="450095"/>
    <x v="1790"/>
    <s v="Пункт приема и выдачи посылок"/>
    <s v="Пн-Пт 09.00-19.00  Сб 10.00-18.00  Вс 10.00-16.00"/>
    <s v="нет"/>
    <s v="Наличные"/>
    <s v="10"/>
    <s v="50"/>
    <s v="15000"/>
    <s v="нет"/>
    <s v="Пункт расположен в центре продаж и обслуживания Ростелеком."/>
    <s v="Респ Башкортостан"/>
    <x v="23"/>
  </r>
  <r>
    <s v="056H"/>
    <s v="Пункт выдачи Совместные покупки"/>
    <x v="0"/>
    <x v="435"/>
    <s v="450000"/>
    <x v="1791"/>
    <s v="Пункт приема и выдачи посылок"/>
    <s v="Пн-Пт 12.00-19.00  Сб 11.00-14.00  Вс выходной"/>
    <s v="да"/>
    <s v="Наличные"/>
    <s v="30"/>
    <s v="400"/>
    <s v="100000"/>
    <s v="нет"/>
    <s v="За АЗС, рынок &quot;Заречный&quot;, зайти в левые ворота, пройти 10 метров прямо и повернуть налево. Вывеска &quot;Пункт выдачи заказов&quot;."/>
    <s v="Респ Башкортостан"/>
    <x v="23"/>
  </r>
  <r>
    <s v="136Y"/>
    <s v="Связной"/>
    <x v="0"/>
    <x v="435"/>
    <s v="450017"/>
    <x v="1792"/>
    <s v="Пункт приема и выдачи посылок"/>
    <s v="ежедневно 09.00-21.00"/>
    <s v="нет"/>
    <s v="нет"/>
    <s v="10"/>
    <s v="400"/>
    <s v="не доступно"/>
    <s v="нет"/>
    <s v="Магазин Связной расположен в ТЦ «Зареченский»."/>
    <s v="Респ Башкортостан"/>
    <x v="23"/>
  </r>
  <r>
    <s v="134Y"/>
    <s v="Связной"/>
    <x v="0"/>
    <x v="435"/>
    <s v="450059"/>
    <x v="1793"/>
    <s v="Пункт приема и выдачи посылок"/>
    <s v="ежедневно 09.00-21.00"/>
    <s v="нет"/>
    <s v="нет"/>
    <s v="10"/>
    <s v="400"/>
    <s v="не доступно"/>
    <s v="нет"/>
    <s v="Магазин Связной расположен напротив автобусной остановки «Дворец спорта»."/>
    <s v="Респ Башкортостан"/>
    <x v="23"/>
  </r>
  <r>
    <s v="133Y"/>
    <s v="Связной"/>
    <x v="0"/>
    <x v="435"/>
    <s v="450001"/>
    <x v="1794"/>
    <s v="Пункт приема и выдачи посылок"/>
    <s v="ежедневно 09.00-21.00"/>
    <s v="нет"/>
    <s v="нет"/>
    <s v="10"/>
    <s v="400"/>
    <s v="не доступно"/>
    <s v="нет"/>
    <s v="Магазин Связной расположен в 50-ти метрах от ТЦ «Юрюзань» в сторону здания «Горсовета»."/>
    <s v="Респ Башкортостан"/>
    <x v="23"/>
  </r>
  <r>
    <s v="174Y"/>
    <s v="Связной"/>
    <x v="0"/>
    <x v="435"/>
    <s v="450018"/>
    <x v="1795"/>
    <s v="Пункт приема и выдачи посылок"/>
    <s v="ежедневно 10.00-22.00"/>
    <s v="нет"/>
    <s v="нет"/>
    <s v="10"/>
    <s v="400"/>
    <s v="не доступно"/>
    <s v="нет"/>
    <s v="Магазин Связной расположен в ТЦ Мега, напротив супермаркета Ашан."/>
    <s v="Респ Башкортостан"/>
    <x v="23"/>
  </r>
  <r>
    <s v="354Y"/>
    <s v="Связной"/>
    <x v="0"/>
    <x v="435"/>
    <s v="450080"/>
    <x v="1796"/>
    <s v="Пункт приема и выдачи посылок"/>
    <s v="ежедневно 09.00-21.00"/>
    <s v="нет"/>
    <s v="нет"/>
    <s v="10"/>
    <s v="400"/>
    <s v="не доступно"/>
    <s v="нет"/>
    <s v="Магазин Связной расположен рядом с автобусной остановкой «Чайная фабрика»."/>
    <s v="Респ Башкортостан"/>
    <x v="23"/>
  </r>
  <r>
    <s v="353Y"/>
    <s v="Связной"/>
    <x v="0"/>
    <x v="435"/>
    <s v="450071"/>
    <x v="1797"/>
    <s v="Пункт приема и выдачи посылок"/>
    <s v="ежедневно 09.00-21.00"/>
    <s v="нет"/>
    <s v="нет"/>
    <s v="10"/>
    <s v="400"/>
    <s v="не доступно"/>
    <s v="нет"/>
    <s v="Магазин Связной расположен в отдельном здании напротив ТЦ «Башкирия»."/>
    <s v="Респ Башкортостан"/>
    <x v="23"/>
  </r>
  <r>
    <s v="092J"/>
    <s v="220 вольт"/>
    <x v="0"/>
    <x v="435"/>
    <s v="450047"/>
    <x v="1798"/>
    <s v="Пункт приема и выдачи посылок"/>
    <s v="ежедневно 10.00-20.00"/>
    <s v="нет"/>
    <s v="нет"/>
    <s v="15"/>
    <s v="100"/>
    <s v="не доступно"/>
    <s v="нет"/>
    <s v="&quot;220 Вольт&quot;"/>
    <s v="Респ Башкортостан"/>
    <x v="23"/>
  </r>
  <r>
    <s v="207Y"/>
    <s v="Связной"/>
    <x v="0"/>
    <x v="435"/>
    <s v="450022"/>
    <x v="1799"/>
    <s v="Пункт приема и выдачи посылок"/>
    <s v="ежедневно 10.00-22.00"/>
    <s v="нет"/>
    <s v="нет"/>
    <s v="10"/>
    <s v="400"/>
    <s v="не доступно"/>
    <s v="нет"/>
    <s v="Магазин  Связной расположен в ТЦ Аркада, вход со стороны улицы Генерала Горбатова."/>
    <s v="Респ Башкортостан"/>
    <x v="23"/>
  </r>
  <r>
    <s v="205Y"/>
    <s v="Связной"/>
    <x v="0"/>
    <x v="435"/>
    <s v="450096"/>
    <x v="1800"/>
    <s v="Пункт приема и выдачи посылок"/>
    <s v="ежедневно 10.00-22.00"/>
    <s v="нет"/>
    <s v="нет"/>
    <s v="10"/>
    <s v="400"/>
    <s v="не доступно"/>
    <s v="нет"/>
    <s v="Магазин Связной расположен в ТЦ Планета, главный вход со стороны остановки общественного транспорта. Далее в ТЦ необходимо повернуть направо и идти в сторону супермаркета Окей. Связной находится напротив информационного стола."/>
    <s v="Респ Башкортостан"/>
    <x v="23"/>
  </r>
  <r>
    <s v="199Y"/>
    <s v="Связной"/>
    <x v="0"/>
    <x v="435"/>
    <s v="450059"/>
    <x v="1801"/>
    <s v="Пункт приема и выдачи посылок"/>
    <s v="ежедневно 10.00-22.00"/>
    <s v="нет"/>
    <s v="нет"/>
    <s v="10"/>
    <s v="400"/>
    <s v="не доступно"/>
    <s v="нет"/>
    <s v="Магазин Связной расположен в здании супермаркета Семья, напротив главного входа."/>
    <s v="Респ Башкортостан"/>
    <x v="23"/>
  </r>
  <r>
    <s v="10A"/>
    <s v="DPD Pickup"/>
    <x v="0"/>
    <x v="435"/>
    <s v="450075"/>
    <x v="1802"/>
    <s v="Пункт приема и выдачи посылок"/>
    <s v="Пн-Сб 09.00-20.00  Вс выходной"/>
    <s v="да"/>
    <s v="Наличные, карта"/>
    <s v="30"/>
    <s v="без ограничений"/>
    <s v="200000"/>
    <s v="да"/>
    <s v="Ост. Театр Кукол, в сторону центра, по Красной линии нужно пройти 300 метров в обратном направлении, мимо продуктовых и вещевых магазинов, до пр.Октября 113, пункт приема и выдачи посылок находится на 1 этаже 5-этажного дома, между магазинами &quot; Империя сумок&quot; и &quot;Фильтры для воды  Гейзер&quot;. Вход с проспекта Октября."/>
    <s v="Респ Башкортостан"/>
    <x v="23"/>
  </r>
  <r>
    <s v="408Y"/>
    <s v="Связной"/>
    <x v="0"/>
    <x v="435"/>
    <s v="450061"/>
    <x v="1803"/>
    <s v="Пункт приема и выдачи посылок"/>
    <s v="ежедневно 09.00-21.00"/>
    <s v="нет"/>
    <s v="нет"/>
    <s v="10"/>
    <s v="400"/>
    <s v="не доступно"/>
    <s v="нет"/>
    <s v="Магазин Связной расположен рядом с автобусной остановкой «Универмаг Первомайский»."/>
    <s v="Респ Башкортостан"/>
    <x v="23"/>
  </r>
  <r>
    <s v="83K"/>
    <s v="220 вольт"/>
    <x v="0"/>
    <x v="435"/>
    <s v="450005"/>
    <x v="1804"/>
    <s v="Пункт приема и выдачи посылок"/>
    <s v="ежедневно 10.00-20.00"/>
    <s v="нет"/>
    <s v="Наличные"/>
    <s v="15"/>
    <s v="100"/>
    <s v="100000"/>
    <s v="нет"/>
    <s v="&quot;220 Вольт&quot; За остановкой общественного транспорта (74 автобуса ) &quot;БГАУ&quot; (Башкирский Государственный Аграрный Университет) в сторону &quot;Черниковки&quot;."/>
    <s v="Респ Башкортостан"/>
    <x v="23"/>
  </r>
  <r>
    <s v="210Y"/>
    <s v="Связной"/>
    <x v="0"/>
    <x v="435"/>
    <s v="450105"/>
    <x v="1805"/>
    <s v="Пункт приема и выдачи посылок"/>
    <s v="ежедневно 10.00-22.00"/>
    <s v="нет"/>
    <s v="нет"/>
    <s v="10"/>
    <s v="400"/>
    <s v="не доступно"/>
    <s v="нет"/>
    <s v="Магазин Связной расположен в здании супермаркета Окей."/>
    <s v="Респ Башкортостан"/>
    <x v="23"/>
  </r>
  <r>
    <s v="54L"/>
    <s v="Консалтинговый Центр"/>
    <x v="0"/>
    <x v="435"/>
    <s v="450112"/>
    <x v="1806"/>
    <s v="Пункт приема и выдачи посылок"/>
    <s v="Пн-Пт 09.00-21.00  Сб 10.00-16.00  Вс выходной"/>
    <s v="да"/>
    <s v="Наличные"/>
    <s v="30"/>
    <s v="400"/>
    <s v="100000"/>
    <s v="нет"/>
    <s v="Остановка &quot;Детская библиотека&quot;. В центре дома арка, лестница вниз, вывески Консалтинговый центр, там же баннер &quot;пункт выдачи&quot;. Автобусы: № 5, 110, 165, 290, 69, 74; троллейбусы: № 3, 4, 8, 9. Маршрутные такси: № 17, 110, 204."/>
    <s v="Респ Башкортостан"/>
    <x v="23"/>
  </r>
  <r>
    <s v="031L"/>
    <s v="Alexpost"/>
    <x v="0"/>
    <x v="435"/>
    <s v="450000"/>
    <x v="1807"/>
    <s v="Пункт приема и выдачи посылок"/>
    <s v="Пн-Пт 10.00-20.00  Сб 11.00-16.00  Вс выходной"/>
    <s v="да"/>
    <s v="Наличные, карта"/>
    <s v="30"/>
    <s v="400"/>
    <s v="100000"/>
    <s v="нет"/>
    <s v="Остановка: &quot;Калининский Военкомат&quot;. Транспорт: автобус № 10, 74, 110С, 226, 290, троллейбус № 15, маршрутное такси №74, 110М, 110С, 207, 208, 226, 226М, 253, 272, 290, 298. От остановки пройдите прямо по бульвару Тухвата Янаби 100 м. Перейдите дорогу. ПВЗ расположен на углу жилого дома, рядом со Студией Красоты. Слева находится  магазин Красное и Белое. Перерыв 13:00-14:00 кроме субботы."/>
    <s v="Респ Башкортостан"/>
    <x v="23"/>
  </r>
  <r>
    <s v="272N"/>
    <s v="Pulse Express"/>
    <x v="0"/>
    <x v="436"/>
    <s v="169300"/>
    <x v="1808"/>
    <s v="Постамат"/>
    <s v="ежедневно 08.00-22.00"/>
    <s v="нет"/>
    <s v="нет"/>
    <s v="30"/>
    <s v="300"/>
    <s v="не доступно"/>
    <s v="нет"/>
    <s v="Постамат Пульс Экспресс расположен в магазине «Пятерочка» в прикассовой зоне"/>
    <s v="Респ Коми"/>
    <x v="40"/>
  </r>
  <r>
    <s v="UCT"/>
    <s v="DPD Pickup"/>
    <x v="0"/>
    <x v="436"/>
    <s v="169300"/>
    <x v="1809"/>
    <s v="Терминал"/>
    <s v="Пн-Пт 09.00-18.00  Сб,Вс выходной"/>
    <s v="да"/>
    <s v="Наличные"/>
    <s v="1000"/>
    <s v="без ограничений"/>
    <s v="200000"/>
    <s v="да"/>
    <s v="Терминал расположен на территории  АТП. Пройти через здание ГИБДД, далее будут  расположены 2 арки, одна из которых со шлагбаумом, необходимо войти через нее. Либо со стороны пересечения ул.Чернова с ул.Озёрной (перекресток ) войти  ворота голубого цвета. Терминал «DPD» расположен напротив «техостмотра». Проезд автобусом № 9, 12 до остановки &quot;Озерный&quot;, &quot;Автобаза&quot;."/>
    <s v="Респ Коми"/>
    <x v="40"/>
  </r>
  <r>
    <s v="221J"/>
    <s v="220 вольт"/>
    <x v="0"/>
    <x v="437"/>
    <s v="453700"/>
    <x v="1810"/>
    <s v="Пункт приема и выдачи посылок"/>
    <s v="ежедневно 08.00-20.00"/>
    <s v="нет"/>
    <s v="нет"/>
    <s v="15"/>
    <s v="15"/>
    <s v="не доступно"/>
    <s v="нет"/>
    <s v="магазин &quot;220 Вольт&quot;"/>
    <s v="Респ Башкортостан"/>
    <x v="23"/>
  </r>
  <r>
    <s v="017S"/>
    <s v="Пункт выдачи"/>
    <x v="0"/>
    <x v="438"/>
    <s v="141190"/>
    <x v="1811"/>
    <s v="Пункт приема и выдачи посылок"/>
    <s v="Пн-Пт 10.00-20.00  Сб,Вс 10.00-18.00"/>
    <s v="да"/>
    <s v="Наличные, карта"/>
    <s v="30"/>
    <s v="150"/>
    <s v="100000"/>
    <s v="нет"/>
    <s v="Вход в пункт выдачи прямо напротив остановки общественного транспорта «Овощной магазин», левее продуктового магазина «Бакалея Бармалея»."/>
    <s v="обл Московская"/>
    <x v="1"/>
  </r>
  <r>
    <s v="010W"/>
    <s v="Пункт выдачи ТЕЛЕПОРТ"/>
    <x v="0"/>
    <x v="438"/>
    <s v="141195"/>
    <x v="1812"/>
    <s v="Пункт приема и выдачи посылок"/>
    <s v="Пн-Пт 10.00-20.00  Сб,Вс 11.00-18.00"/>
    <s v="да"/>
    <s v="Наличные, карта"/>
    <s v="30"/>
    <s v="150"/>
    <s v="100000"/>
    <s v="да"/>
    <s v="Пункт выдачи находится в ТЦ &quot;Чижово&quot; (супермаркет Оливье). Главный вход в ТЦ, далее на лифте на -1 этаж (цокольный этаж), от лифта налево, офис компании &quot;ТЕЛЕПОРТ&quot;. _x000a_Проезд до остановки &quot;Чижово&quot;:_x000a_- автобусы: № 2, 5, 20, 23, 29, 33, 35, 37, 39, 54, 335, 361, 361т;_x000a_- маршрутные такси: № 2, 20, 22, 49, 50, 361."/>
    <s v="обл Московская"/>
    <x v="1"/>
  </r>
  <r>
    <s v="210O"/>
    <s v="Пункт выдачи"/>
    <x v="0"/>
    <x v="439"/>
    <s v="680006"/>
    <x v="1813"/>
    <s v="Пункт приема и выдачи посылок"/>
    <s v="Пн-Пт 09.00-18.30  Сб,Вс выходной"/>
    <s v="да"/>
    <s v="Наличные"/>
    <s v="30"/>
    <s v="500"/>
    <s v="100000"/>
    <s v="нет"/>
    <s v="Остановка &quot;Промышленно-экономический Техникум&quot; приблизительно в 150 метрах в сторону &quot;южного&quot; микрорайона расположено 2-этажное здание светло-желтого цвета с вывеской &quot;Бизнес Центр&quot;. ПВЗ расположен на 1-этаже, офис. 2. Обеденный перерыв перерыв с 12:00 до 13:00 по будням"/>
    <s v="край Хабаровский"/>
    <x v="9"/>
  </r>
  <r>
    <s v="005R"/>
    <s v="помещение № 5, вывеска Boxberry"/>
    <x v="0"/>
    <x v="439"/>
    <s v="680000"/>
    <x v="1814"/>
    <s v="Пункт приема и выдачи посылок"/>
    <s v="Пн-Пт 10.00-20.00  Сб 10.00-15.00  Вс выходной"/>
    <s v="да"/>
    <s v="Наличные, карта"/>
    <s v="30"/>
    <s v="400"/>
    <s v="100000"/>
    <s v="да"/>
    <s v="От остановки &quot;Гостиница &quot;Амур&quot;  (автобусы 1, 29, 33,52,80) - перейти дорогу к магазину &quot;Раз Два&quot;, обойти дом со стороны парикмахерской &quot;Виртуаль&quot; , зайти в первый подьезд, спуститься на первый этаж. От остановки &quot;улица Ленина&quot; (автобусы 71,80,89,33,10,29) - обойти дом со стороны парикмахерской Виртуаль , зайти в первый подьезд, спуститься на первый этаж."/>
    <s v="край Хабаровский"/>
    <x v="9"/>
  </r>
  <r>
    <s v="400Y"/>
    <s v="Пункт выдачи"/>
    <x v="0"/>
    <x v="439"/>
    <s v="680023"/>
    <x v="1815"/>
    <s v="Пункт приема и выдачи посылок"/>
    <s v="Пн-Пт 12.00-19.30  Сб 12.00-17.00  Вс выходной"/>
    <s v="да"/>
    <s v="Наличные, карта"/>
    <s v="30"/>
    <s v="400"/>
    <s v="100000"/>
    <s v="нет"/>
    <s v="Ост. &quot;Флегонтова&quot;. Транспорт: автобусы №: 34, маршрутное такси №: 71, 73, 83, 83п. Пройдите 100 метров по ходу движения транспорта по ул. Флегонтова. Справа от вас будет расположен двадцати трех этажный жилой дом с административными помещениями. Пройдите внутрь двора через арку, расположенную слева от Аптеки. Во дворе поверните направо. Пункт выдачи заказов находится на первом этаже, вход слева от входной двери в подъезд №2."/>
    <s v="край Хабаровский"/>
    <x v="9"/>
  </r>
  <r>
    <s v="211O"/>
    <s v="Пункт выдачи"/>
    <x v="0"/>
    <x v="439"/>
    <s v="680042"/>
    <x v="1816"/>
    <s v="Пункт приема и выдачи посылок"/>
    <s v="Пн-Пт 09.00-18.30  Сб,Вс выходной"/>
    <s v="да"/>
    <s v="Наличные"/>
    <s v="30"/>
    <s v="500"/>
    <s v="100000"/>
    <s v="нет"/>
    <s v="Остановка «ТОГУ» или «Академия Экономики и Права». Автобус – 8, 42, 47, 11, 23, 35. Маршрутное такси – 68, 81, 72. Трамвай 5._x000a_Здание расположено за Арбитражным Судом в 300 м в сторону ТОГУ. Здание серого цвета, 2-х этажное. Вход в ПВЗ через первое (справа) крыльцо, 2 этаж, офис 19. Обеденный перерыв 14:00-15:00 по будням"/>
    <s v="край Хабаровский"/>
    <x v="9"/>
  </r>
  <r>
    <s v="210J"/>
    <s v="220 вольт"/>
    <x v="0"/>
    <x v="439"/>
    <s v="680000"/>
    <x v="1817"/>
    <s v="Пункт приема и выдачи посылок"/>
    <s v="ежедневно 08.30-20.00"/>
    <s v="нет"/>
    <s v="Наличные"/>
    <s v="50"/>
    <s v="50"/>
    <s v="100000"/>
    <s v="нет"/>
    <s v="ост. Железнодорожный вокзал, здание багажного отделения, 1 этаж, 1 дверь. Пункт выдачи &quot;220 Вольт&quot;."/>
    <s v="край Хабаровский"/>
    <x v="9"/>
  </r>
  <r>
    <s v="15H"/>
    <s v="Ростелеком"/>
    <x v="0"/>
    <x v="439"/>
    <s v="680013"/>
    <x v="1818"/>
    <s v="Пункт приема и выдачи посылок"/>
    <s v="ежедневно 10.00-19.00"/>
    <s v="нет"/>
    <s v="Наличные"/>
    <s v="10"/>
    <s v="50"/>
    <s v="15000"/>
    <s v="нет"/>
    <s v="Пункт расположен в центре продаж и обслуживания Ростелеком"/>
    <s v="край Хабаровский"/>
    <x v="9"/>
  </r>
  <r>
    <s v="KHV"/>
    <s v="DPD Pickup"/>
    <x v="0"/>
    <x v="439"/>
    <s v="680014"/>
    <x v="1819"/>
    <s v="Терминал"/>
    <s v="ежедневно 08.00-20.00"/>
    <s v="да"/>
    <s v="Наличные, карта"/>
    <s v="1000"/>
    <s v="без ограничений"/>
    <s v="250000"/>
    <s v="да"/>
    <s v="Терминал расположен на территории автобазы №2. Въезжаем в большие ворота на территорию автобазы, двигаемся прямо 100м, слева будут двери с вывеской DPD."/>
    <s v="край Хабаровский"/>
    <x v="9"/>
  </r>
  <r>
    <s v="193N"/>
    <s v="Pulse Express"/>
    <x v="0"/>
    <x v="440"/>
    <s v="628011"/>
    <x v="1820"/>
    <s v="Постамат"/>
    <s v="ежедневно 09.00-22.00"/>
    <s v="нет"/>
    <s v="нет"/>
    <s v="30"/>
    <s v="300"/>
    <s v="не доступно"/>
    <s v="нет"/>
    <s v="Постамат Пульс Экспресс расположен в магазине «Пятерочка» в прикассовой зоне"/>
    <s v="АО Ханты-Мансийский"/>
    <x v="62"/>
  </r>
  <r>
    <s v="HMA"/>
    <s v="DPD Pickup"/>
    <x v="0"/>
    <x v="440"/>
    <s v="628001"/>
    <x v="1821"/>
    <s v="Терминал"/>
    <s v="Пн-Пт 09.00-18.00  Сб,Вс выходной"/>
    <s v="да"/>
    <s v="Наличные"/>
    <s v="1000"/>
    <s v="без ограничений"/>
    <s v="200000"/>
    <s v="да"/>
    <s v="Доехать до Гипермаркета &quot;Лента&quot;, далее в сторону моста &quot;Красный дракон&quot; , в сторону р-на Самарово примерно 500м , первый поворот направо и прямо до шлагбаума. Проехать шлагбаум, далее прямо 30-50м. Вторые ворота направо."/>
    <s v="АО Ханты-Мансийский"/>
    <x v="62"/>
  </r>
  <r>
    <s v="261N"/>
    <s v="Pulse Express"/>
    <x v="0"/>
    <x v="441"/>
    <s v="141401"/>
    <x v="1822"/>
    <s v="Постамат"/>
    <s v="ежедневно 08.00-23.00"/>
    <s v="нет"/>
    <s v="нет"/>
    <s v="30"/>
    <s v="300"/>
    <s v="не доступно"/>
    <s v="нет"/>
    <s v="Постамат Пульс Экспресс расположен в магазине «Пятерочка» в прикассовой зоне"/>
    <s v="обл Московская"/>
    <x v="1"/>
  </r>
  <r>
    <s v="450N"/>
    <s v="Pulse Express"/>
    <x v="0"/>
    <x v="441"/>
    <s v="141407"/>
    <x v="1823"/>
    <s v="Постамат"/>
    <s v="ежедневно 08.00-23.00"/>
    <s v="нет"/>
    <s v="Наличные, карта"/>
    <s v="30"/>
    <s v="200"/>
    <s v="100000"/>
    <s v="нет"/>
    <s v="Постамат Пульс Экспресс расположен в магазине «Пятёрочка»  в прикассовой зоне"/>
    <s v="обл Московская"/>
    <x v="1"/>
  </r>
  <r>
    <s v="208U"/>
    <s v="PICK-UP.RU"/>
    <x v="0"/>
    <x v="441"/>
    <s v="141402"/>
    <x v="1824"/>
    <s v="Пункт приема и выдачи посылок"/>
    <s v="ежедневно 10.00-21.00"/>
    <s v="нет"/>
    <s v="Наличные, карта"/>
    <s v="20"/>
    <s v="20"/>
    <s v="100000"/>
    <s v="нет"/>
    <s v="м. Речной вокзал_x000a_Последний вагон из центра. Автобус или маршрутное такси №986 и №443 до остановки &quot;Юбилейный проспект&quot;._x000a_м. Планерная_x000a_Первый вагон из центра, маршрутное такси №469 и №971 до остановки &quot;Юбилейный проспект&quot;._x000a_м. КомсомольскаяЛенинградский вокзал. Электричка до станции &quot;Химки&quot;. Переход на противоположную сторону, автобус или маршрутное такси №3 до остановки &quot;Юбилейный проспект&quot; (3-я остановка)._x000a_м. Петровско-Разумовская_x000a_Проход на станцию &quot;Петровско-Разумовская&quot;. Электричка до станции &quot;Химки&quot;. Переход на противоположную сторону, автобус или маршрутное такси №3 до остановки &quot;Юбилейный проспект&quot; (3-я остановка)._x000a_Навигация внутри ТЦ Лига:_x000a_Вход через главную дверь со стороны парковки. После дверей проходите по правой стороне. У эскалаторов поворачиваете направо, проходите в галерею. Далее до самого конца. На территории пункта выдачи Lamoda"/>
    <s v="обл Московская"/>
    <x v="1"/>
  </r>
  <r>
    <s v="386Y"/>
    <s v="Связной"/>
    <x v="0"/>
    <x v="441"/>
    <s v="141400"/>
    <x v="1825"/>
    <s v="Пункт приема и выдачи посылок"/>
    <s v="Пн,Вт,Ср,Чт,Сб,Вс 10.00-23.00  Пт 10.00-23.59"/>
    <s v="нет"/>
    <s v="нет"/>
    <s v="10"/>
    <s v="400"/>
    <s v="не доступно"/>
    <s v="нет"/>
    <s v="Магазин Связной расположен в ТЦ Мега Химки, у входа к супермаркету Стокманн."/>
    <s v="обл Московская"/>
    <x v="1"/>
  </r>
  <r>
    <s v="038Q"/>
    <s v="Пункт выдачи"/>
    <x v="0"/>
    <x v="441"/>
    <s v="141407"/>
    <x v="1826"/>
    <s v="Пункт приема и выдачи посылок"/>
    <s v="Пн-Пт 10.00-19.00  Сб 10.00-18.00  Вс 10.00-14.00"/>
    <s v="да"/>
    <s v="Наличные, карта"/>
    <s v="30"/>
    <s v="400"/>
    <s v="100000"/>
    <s v="да"/>
    <s v="Остановка &quot;Улица Лавочкина&quot;. От остановки обойти дом справа, между 2-3 подъездами будет вход в ПВЗ отделанный желтым сайдингом."/>
    <s v="обл Московская"/>
    <x v="1"/>
  </r>
  <r>
    <s v="054L"/>
    <s v="Зоомагазин"/>
    <x v="0"/>
    <x v="441"/>
    <s v="141402"/>
    <x v="1827"/>
    <s v="Пункт приема и выдачи посылок"/>
    <s v="Пн-Пт 11.00-19.30  Сб,Вс выходной"/>
    <s v="да"/>
    <s v="Наличные"/>
    <s v="30"/>
    <s v="400"/>
    <s v="100000"/>
    <s v="нет"/>
    <s v="м. Речной вокзал, Планерная. От ж/д Химки авт. 3, 19 до остановки «Магазин Мелодия», зайти за здание магазина, идти 150 м. в направлении Ленинградского шоссе до Молодёжного центра «Восход», повернуть направо. Перед Вами торец серого 9 этажного дома. Вход со стороны Ленинградского шоссе, под вывеской «КАПИТАЛ НЕДВИЖИМОСТЬ» - офис 5. Перерыв 15:00-16:00."/>
    <s v="обл Московская"/>
    <x v="1"/>
  </r>
  <r>
    <s v="020J"/>
    <s v="220 вольт"/>
    <x v="0"/>
    <x v="441"/>
    <s v="141402"/>
    <x v="1828"/>
    <s v="Пункт приема и выдачи посылок"/>
    <s v="Пн-Пт 09.00-21.00  Сб,Вс 10.00-20.00"/>
    <s v="нет"/>
    <s v="Наличные"/>
    <s v="15"/>
    <s v="100"/>
    <s v="100000"/>
    <s v="нет"/>
    <s v="220 Вольт_x000a_Перекресток ул. Железнодорожная и ул. Московская"/>
    <s v="обл Московская"/>
    <x v="1"/>
  </r>
  <r>
    <s v="172O"/>
    <s v="Ростелеком"/>
    <x v="0"/>
    <x v="442"/>
    <s v="694620"/>
    <x v="1829"/>
    <s v="Пункт приема и выдачи посылок"/>
    <s v="Пн-Пт 09.00-17.00  Сб,Вс выходной"/>
    <s v="нет"/>
    <s v="Наличные"/>
    <s v="10"/>
    <s v="50"/>
    <s v="15000"/>
    <s v="нет"/>
    <s v="Пункт расположен в центре продаж и обслуживания Ростелеком"/>
    <s v="обл Сахалинская"/>
    <x v="64"/>
  </r>
  <r>
    <s v="428Y"/>
    <s v="ExMail"/>
    <x v="0"/>
    <x v="443"/>
    <s v="665708"/>
    <x v="1830"/>
    <s v="Пункт приема и выдачи посылок"/>
    <s v="Пн-Пт 09.00-18.00  Сб,Вс выходной"/>
    <s v="да"/>
    <s v="нет"/>
    <s v="30"/>
    <s v="300"/>
    <s v="не доступно"/>
    <s v="нет"/>
    <s v="Район Строительного рынка  &quot;Элегант&quot;, сворот напротив магазина &quot;Капитель&quot; в железные ворота к Автомойке &quot;Любимая&quot; по левой стороне 2х этажное здание на стене вывеска ЕХМAIL по коридору до конца дверь направо, офис 15 (вывеска на двери ExMail)"/>
    <s v="обл Иркутская"/>
    <x v="11"/>
  </r>
  <r>
    <s v="219J"/>
    <s v="220 вольт"/>
    <x v="0"/>
    <x v="444"/>
    <s v="617761"/>
    <x v="1831"/>
    <s v="Пункт приема и выдачи посылок"/>
    <s v="Пн-Сб 09.00-17.00  Вс 10.00-17.00"/>
    <s v="нет"/>
    <s v="нет"/>
    <s v="15"/>
    <s v="15"/>
    <s v="не доступно"/>
    <s v="нет"/>
    <s v="&quot;220 Вольт&quot;"/>
    <s v="край Пермский"/>
    <x v="24"/>
  </r>
  <r>
    <s v="28H"/>
    <s v="Ростелеком"/>
    <x v="0"/>
    <x v="444"/>
    <s v="617762"/>
    <x v="1832"/>
    <s v="Пункт приема и выдачи посылок"/>
    <s v="Пн-Пт 09.00-19.00  Сб,Вс выходной"/>
    <s v="нет"/>
    <s v="Наличные"/>
    <s v="10"/>
    <s v="50"/>
    <s v="15000"/>
    <s v="нет"/>
    <s v="Пункт расположен в центре продаж и обслуживания Ростелеком"/>
    <s v="край Пермский"/>
    <x v="24"/>
  </r>
  <r>
    <s v="014K"/>
    <s v="Пункт выдачи"/>
    <x v="0"/>
    <x v="445"/>
    <s v="446100"/>
    <x v="1833"/>
    <s v="Пункт приема и выдачи посылок"/>
    <s v="Пн-Пт 08.30-18.00  Сб 08.30-15.00  Вс выходной"/>
    <s v="да"/>
    <s v="нет"/>
    <s v="30"/>
    <s v="400"/>
    <s v="не доступно"/>
    <s v="нет"/>
    <s v="Пункт выдачи заказов находится на одной из центральных улиц г. о. Чапаевск, за зданием, в котором находятся: отдел Социального страхования; Департамент культуры Администрации города; Страховая компания &quot;Югория&quot;; Пункт выдачи заказов компании &quot;Озон&quot; и шинный центр &quot;Вианор&quot;."/>
    <s v="обл Самарская"/>
    <x v="55"/>
  </r>
  <r>
    <s v="023Y"/>
    <s v="Пункт выдачи"/>
    <x v="0"/>
    <x v="446"/>
    <s v="428038"/>
    <x v="1834"/>
    <s v="Пункт приема и выдачи посылок"/>
    <s v="Пн-Пт 09.00-18.00  Сб,Вс выходной"/>
    <s v="да"/>
    <s v="Наличные, карта"/>
    <s v="30"/>
    <s v="400"/>
    <s v="100000"/>
    <s v="нет"/>
    <s v="Остановка &quot;Училище Культуры&quot;. Вход в пункт осуществляется с правого торца здания."/>
    <s v="Респ Чувашская-Чувашия"/>
    <x v="5"/>
  </r>
  <r>
    <s v="021R"/>
    <s v="Пункт выдачи"/>
    <x v="0"/>
    <x v="446"/>
    <s v="428027"/>
    <x v="1835"/>
    <s v="Пункт приема и выдачи посылок"/>
    <s v="Пн-Пт 09.00-18.00  Сб 10.00-16.00  Вс выходной"/>
    <s v="да"/>
    <s v="Наличные"/>
    <s v="30"/>
    <s v="400"/>
    <s v="100000"/>
    <s v="да"/>
    <s v="ТЦ &quot;Восточный&quot;. Войти в ТЦ, справа лифт, слева лестница, офис 303."/>
    <s v="Респ Чувашская-Чувашия"/>
    <x v="5"/>
  </r>
  <r>
    <s v="295O"/>
    <s v="Пункт выдачи"/>
    <x v="0"/>
    <x v="446"/>
    <s v="428003"/>
    <x v="1836"/>
    <s v="Пункт приема и выдачи посылок"/>
    <s v="Пн-Пт 10.00-19.45  Сб 10.00-17.00  Вс выходной"/>
    <s v="да"/>
    <s v="Наличные, карта"/>
    <s v="30"/>
    <s v="400"/>
    <s v="100000"/>
    <s v="нет"/>
    <s v="Остановка&quot;Республиканская больница - автобусы: 101с, 22, 23, 15 - троллейбусы: 3, 4, 7, 12, 21 - маршрутное такси: 31, 35, 36, 37, 41, 42, 44, 48, 50, 51, 52, 53, 54, 57, 58, 59, 60, 60К, 62. (ТЦ Монолит) цокольный этаж. (50 метров от Московского д.16) . Обеденный перерыв 14:15 до 15:00"/>
    <s v="Респ Чувашская-Чувашия"/>
    <x v="5"/>
  </r>
  <r>
    <s v="054R"/>
    <s v="Пункт выдачи"/>
    <x v="0"/>
    <x v="446"/>
    <s v="428003"/>
    <x v="1837"/>
    <s v="Пункт приема и выдачи посылок"/>
    <s v="Пн-Пт 09.00-19.00  Сб,Вс выходной"/>
    <s v="нет"/>
    <s v="Наличные"/>
    <s v="30"/>
    <s v="400"/>
    <s v="100000"/>
    <s v="да"/>
    <s v="Остановка «Дом торговли», пройти 80 метров по ул. Малая - Ярославская (если смотреть на Центральный универмаг - улица от него находится справа). Далее повернуть направо и пройти ещё 20 метров. Впереди будет 17-ти этажное здание бежевого цвета - Ярославская 72, бизнес центр «Синергия», обойти его слева. Вход в пункт выдачи со стороны парковки, на первом этаже, офис 59 (находится за лестничной площадкой, рядом автошкола «Ягуар»)."/>
    <s v="Респ Чувашская-Чувашия"/>
    <x v="5"/>
  </r>
  <r>
    <s v="45I"/>
    <s v="Ростелеком"/>
    <x v="0"/>
    <x v="446"/>
    <s v="428003"/>
    <x v="1838"/>
    <s v="Пункт приема и выдачи посылок"/>
    <s v="Пн-Пт 08.00-19.00  Сб 09.00-17.00  Вс выходной"/>
    <s v="нет"/>
    <s v="Наличные"/>
    <s v="10"/>
    <s v="50"/>
    <s v="15000"/>
    <s v="нет"/>
    <s v="Пункт расположен в центре продаж и обслуживания Ростелеком. Пункт расположен в центре города, рядом гипермаркет Магнит, администрация Ленинского района."/>
    <s v="Респ Чувашская-Чувашия"/>
    <x v="5"/>
  </r>
  <r>
    <s v="002H"/>
    <s v="Медиа-микс"/>
    <x v="0"/>
    <x v="446"/>
    <s v="428027"/>
    <x v="1839"/>
    <s v="Пункт приема и выдачи посылок"/>
    <s v="Пн-Пт 08.00-19.30  Сб 10.00-15.00  Вс выходной"/>
    <s v="да"/>
    <s v="Наличные"/>
    <s v="30"/>
    <s v="400"/>
    <s v="100000"/>
    <s v="нет"/>
    <s v="Проезд: автобус №№ - 12,23, троллейбус №№ - 1,20, маршрутное такси №№ - 32,35,56,43,56,263,266,270. Остановка: &quot;ул.Хузангая&quot; от остановки перейти дорогу к зданию НПО &quot;Системпром&quot;, пройти мимо магазина &quot;Магнит&quot;, войти через центральный вход. Отделение находится на 1 этаже, крайняя слева дверь, офис А118."/>
    <s v="Респ Чувашская-Чувашия"/>
    <x v="5"/>
  </r>
  <r>
    <s v="CSY"/>
    <s v="DPD Pickup"/>
    <x v="0"/>
    <x v="446"/>
    <s v="428022"/>
    <x v="1840"/>
    <s v="Терминал"/>
    <s v="Пн-Пт 09.00-18.00  Сб,Вс выходной"/>
    <s v="да"/>
    <s v="Наличные, карта"/>
    <s v="1000"/>
    <s v="без ограничений"/>
    <s v="250000"/>
    <s v="да"/>
    <s v="После магазина Мельница на перекрестке повернуть направо и ехать до конца.  _x000a_Ориентир остановка «комбинат Хлебопродуктов» _x000a_"/>
    <s v="Респ Чувашская-Чувашия"/>
    <x v="5"/>
  </r>
  <r>
    <s v="559N"/>
    <s v="Pulse Express"/>
    <x v="0"/>
    <x v="447"/>
    <s v="454077"/>
    <x v="1841"/>
    <s v="Постамат"/>
    <s v="ежедневно 08.00-23.00"/>
    <s v="нет"/>
    <s v="нет"/>
    <s v="30"/>
    <s v="300"/>
    <s v="не доступно"/>
    <s v="нет"/>
    <s v="Постамат Пульс Экспресс расположен в магазине «Пятёрочка»  в прикассовой зоне"/>
    <s v="обл Челябинская"/>
    <x v="56"/>
  </r>
  <r>
    <s v="557N"/>
    <s v="Pulse Express"/>
    <x v="0"/>
    <x v="447"/>
    <s v="454006"/>
    <x v="1842"/>
    <s v="Постамат"/>
    <s v="ежедневно 08.00-23.00"/>
    <s v="нет"/>
    <s v="нет"/>
    <s v="30"/>
    <s v="300"/>
    <s v="не доступно"/>
    <s v="нет"/>
    <s v="Постамат Пульс Экспресс расположен в магазине «Пятёрочка»  в прикассовой зоне"/>
    <s v="обл Челябинская"/>
    <x v="56"/>
  </r>
  <r>
    <s v="368N"/>
    <s v="Pulse Express"/>
    <x v="0"/>
    <x v="447"/>
    <s v="454021"/>
    <x v="1843"/>
    <s v="Постамат"/>
    <s v="Пн-Пт 10.00-19.00  Сб,Вс 10.00-16.00"/>
    <s v="нет"/>
    <s v="нет"/>
    <s v="30"/>
    <s v="150"/>
    <s v="не доступно"/>
    <s v="нет"/>
    <s v="Постамат Пульс Экспресс расположен в отделении Совкомбанка"/>
    <s v="обл Челябинская"/>
    <x v="56"/>
  </r>
  <r>
    <s v="562N"/>
    <s v="Pulse Express"/>
    <x v="0"/>
    <x v="447"/>
    <s v="454081"/>
    <x v="1844"/>
    <s v="Постамат"/>
    <s v="ежедневно 09.00-22.00"/>
    <s v="нет"/>
    <s v="нет"/>
    <s v="30"/>
    <s v="300"/>
    <s v="не доступно"/>
    <s v="нет"/>
    <s v="Постамат Пульс Экспресс расположен в магазине «Пятёрочка»  в прикассовой зоне"/>
    <s v="обл Челябинская"/>
    <x v="56"/>
  </r>
  <r>
    <s v="566N"/>
    <s v="Pulse Express"/>
    <x v="0"/>
    <x v="447"/>
    <s v="454091"/>
    <x v="1845"/>
    <s v="Постамат"/>
    <s v="ежедневно 09.00-21.30"/>
    <s v="нет"/>
    <s v="нет"/>
    <s v="30"/>
    <s v="300"/>
    <s v="не доступно"/>
    <s v="нет"/>
    <s v="Постамат Пульс Экспресс расположен в магазине «Пятёрочка»  в прикассовой зоне"/>
    <s v="обл Челябинская"/>
    <x v="56"/>
  </r>
  <r>
    <s v="220P"/>
    <s v="QIWI"/>
    <x v="0"/>
    <x v="447"/>
    <s v="454016"/>
    <x v="1846"/>
    <s v="Постамат"/>
    <s v="ежедневно 09.00-21.00"/>
    <s v="нет"/>
    <s v="нет"/>
    <s v="15"/>
    <s v="100"/>
    <s v="не доступно"/>
    <s v="нет"/>
    <s v="Зайти в магазин Фикс Прайс , около входа расположен терминал с постаматом"/>
    <s v="обл Челябинская"/>
    <x v="56"/>
  </r>
  <r>
    <s v="367N"/>
    <s v="Pulse Express"/>
    <x v="0"/>
    <x v="447"/>
    <s v="454010"/>
    <x v="1847"/>
    <s v="Постамат"/>
    <s v="Пн-Пт 10.00-19.00  Сб 10.00-18.00  Вс 10.00-16.00"/>
    <s v="нет"/>
    <s v="нет"/>
    <s v="30"/>
    <s v="150"/>
    <s v="не доступно"/>
    <s v="нет"/>
    <s v="Постамат Пульс Экспресс расположен в отделении Совкомбанка"/>
    <s v="обл Челябинская"/>
    <x v="56"/>
  </r>
  <r>
    <s v="385Y"/>
    <s v="Пункт выдачи"/>
    <x v="0"/>
    <x v="447"/>
    <s v="454080"/>
    <x v="1848"/>
    <s v="Пункт приема и выдачи посылок"/>
    <s v="Пн-Пт 09.00-19.00  Сб,Вс выходной"/>
    <s v="да"/>
    <s v="Наличные, карта"/>
    <s v="30"/>
    <s v="400"/>
    <s v="100000"/>
    <s v="нет"/>
    <s v="Остановка &quot;Гражданпроект&quot;. От остановки пройти по ул. Энтузиастов мимо &quot;Сбербанка&quot;, далее дойти до 3-х этажного здания, 2-й этаж."/>
    <s v="обл Челябинская"/>
    <x v="56"/>
  </r>
  <r>
    <s v="187Y"/>
    <s v="Связной"/>
    <x v="0"/>
    <x v="447"/>
    <s v="454100"/>
    <x v="1849"/>
    <s v="Пункт приема и выдачи посылок"/>
    <s v="ежедневно 09.00-21.00"/>
    <s v="нет"/>
    <s v="нет"/>
    <s v="10"/>
    <s v="400"/>
    <s v="не доступно"/>
    <s v="нет"/>
    <s v="Магазин Связной расположен рядом с автобусной остановкой Поликлиника, возле кинотеатра Победа."/>
    <s v="обл Челябинская"/>
    <x v="56"/>
  </r>
  <r>
    <s v="183Y"/>
    <s v="Связной"/>
    <x v="0"/>
    <x v="447"/>
    <s v="454031"/>
    <x v="1850"/>
    <s v="Пункт приема и выдачи посылок"/>
    <s v="ежедневно 09.00-21.00"/>
    <s v="нет"/>
    <s v="нет"/>
    <s v="10"/>
    <s v="400"/>
    <s v="не доступно"/>
    <s v="нет"/>
    <s v="Магазин Связной расположен рядом с ТЦ Каменный."/>
    <s v="обл Челябинская"/>
    <x v="56"/>
  </r>
  <r>
    <s v="277Y"/>
    <s v="Связной"/>
    <x v="0"/>
    <x v="447"/>
    <s v="454080"/>
    <x v="1851"/>
    <s v="Пункт приема и выдачи посылок"/>
    <s v="ежедневно 09.00-21.00"/>
    <s v="нет"/>
    <s v="нет"/>
    <s v="10"/>
    <s v="400"/>
    <s v="не доступно"/>
    <s v="нет"/>
    <s v="Магазин Связной находится в БД Полет на 1-ом этаже."/>
    <s v="обл Челябинская"/>
    <x v="56"/>
  </r>
  <r>
    <s v="29R"/>
    <s v="Ростелеком"/>
    <x v="0"/>
    <x v="447"/>
    <s v="454031"/>
    <x v="1852"/>
    <s v="Пункт приема и выдачи посылок"/>
    <s v="Пн-Сб 10.00-19.00  Вс выходной"/>
    <s v="нет"/>
    <s v="Наличные"/>
    <s v="10"/>
    <s v="50"/>
    <s v="15000"/>
    <s v="нет"/>
    <s v="Пункт расположен в центре продаж и обслуживания Ростелеком"/>
    <s v="обл Челябинская"/>
    <x v="56"/>
  </r>
  <r>
    <s v="212J"/>
    <s v="220 вольт"/>
    <x v="0"/>
    <x v="447"/>
    <s v="454078"/>
    <x v="1853"/>
    <s v="Пункт приема и выдачи посылок"/>
    <s v="ежедневно 09.00-20.00"/>
    <s v="нет"/>
    <s v="нет"/>
    <s v="15"/>
    <s v="15"/>
    <s v="не доступно"/>
    <s v="нет"/>
    <s v="220 вольт _x000a_От перекрестка ул. Гагарина и ул. Дзержинского по левой стороне, в направлении к ул. Автодорога меридиан."/>
    <s v="обл Челябинская"/>
    <x v="56"/>
  </r>
  <r>
    <s v="014S"/>
    <s v="Пункт выдачи"/>
    <x v="0"/>
    <x v="447"/>
    <s v="454021"/>
    <x v="1854"/>
    <s v="Пункт приема и выдачи посылок"/>
    <s v="Пн-Сб 11.00-20.00  Вс 11.00-14.00"/>
    <s v="да"/>
    <s v="Наличные, карта"/>
    <s v="30"/>
    <s v="90"/>
    <s v="100000"/>
    <s v="нет"/>
    <s v="Остановка «40 лет Победы». ТК Лайнер, 3 этаж, павильон 309. Напротив эскалатора."/>
    <s v="обл Челябинская"/>
    <x v="56"/>
  </r>
  <r>
    <s v="059R"/>
    <s v="Пункт выдачи"/>
    <x v="0"/>
    <x v="447"/>
    <s v="454030"/>
    <x v="1855"/>
    <s v="Пункт приема и выдачи посылок"/>
    <s v="Пн-Сб 09.00-19.00  Вс выходной"/>
    <s v="да"/>
    <s v="Наличные"/>
    <s v="30"/>
    <s v="400"/>
    <s v="100000"/>
    <s v="да"/>
    <s v="Остановка &quot;Краснопольский проспект&quot;. Далее пешком 100 метров до дома 11. Вход в ПВЗ с фасада здания в цокольный этаж. Рядом с магазином &quot;Сантехлидер&quot;. Вывеска &quot;Пункт выдачи заказов&quot;. Маршрутное такси 10, 12,  автобус 34."/>
    <s v="обл Челябинская"/>
    <x v="56"/>
  </r>
  <r>
    <s v="012S"/>
    <s v="Пункт выдачи"/>
    <x v="0"/>
    <x v="447"/>
    <s v="454080"/>
    <x v="1856"/>
    <s v="Пункт приема и выдачи посылок"/>
    <s v="Пн-Сб 10.00-19.00  Вс 10.00-14.00"/>
    <s v="да"/>
    <s v="Наличные, карта"/>
    <s v="30"/>
    <s v="90"/>
    <s v="100000"/>
    <s v="нет"/>
    <s v="Остановка «Улица Энгельса»"/>
    <s v="обл Челябинская"/>
    <x v="56"/>
  </r>
  <r>
    <s v="117O"/>
    <s v="Mail Boxes"/>
    <x v="0"/>
    <x v="447"/>
    <s v="454000"/>
    <x v="1857"/>
    <s v="Пункт приема и выдачи посылок"/>
    <s v="Пн-Пт 09.00-19.00  Сб,Вс выходной"/>
    <s v="да"/>
    <s v="Наличные"/>
    <s v="30"/>
    <s v="400"/>
    <s v="100000"/>
    <s v="нет"/>
    <s v="Проезд общественным транспортом до остановки «БД Спиридонов». Автобусы: 1, 114, 123, 124, 20, 4. Троллейбусы: 10,11,16,18,19,2,21,26,8. Пункт выдачи заказов  расположен в офисе 1.0, напротив входа (вывеска Mail Boxes)."/>
    <s v="обл Челябинская"/>
    <x v="56"/>
  </r>
  <r>
    <s v="110Y"/>
    <s v="Пункт выдачи"/>
    <x v="0"/>
    <x v="447"/>
    <s v="454128"/>
    <x v="1858"/>
    <s v="Пункт приема и выдачи посылок"/>
    <s v="Пн-Пт 09.00-19.00  Сб 10.00-14.00  Вс выходной"/>
    <s v="да"/>
    <s v="Наличные, карта"/>
    <s v="30"/>
    <s v="400"/>
    <s v="100000"/>
    <s v="нет"/>
    <s v="Пересечение  улиц Чичерина и 250 лет Челябинску. Автобус 23,31,64,80 троллейбус 26,27. Маршрутка 3,4,17,39,50,52,53,54,56,60,64,77,78,80,94,104. Остановка &quot;250 лет Челябинску&quot;"/>
    <s v="обл Челябинская"/>
    <x v="56"/>
  </r>
  <r>
    <s v="142J"/>
    <s v="220 вольт"/>
    <x v="0"/>
    <x v="447"/>
    <s v="454016"/>
    <x v="1859"/>
    <s v="Пункт приема и выдачи посылок"/>
    <s v="Пн-Пт 09.00-19.00  Сб 10.00-18.00  Вс 10.00-16.00"/>
    <s v="нет"/>
    <s v="Наличные"/>
    <s v="15"/>
    <s v="100"/>
    <s v="100000"/>
    <s v="нет"/>
    <s v="партнерский пункт &quot;220 Вольт&quot; магазин ТехноИнструмент"/>
    <s v="обл Челябинская"/>
    <x v="56"/>
  </r>
  <r>
    <s v="007S"/>
    <s v="Пункт выдачи"/>
    <x v="0"/>
    <x v="447"/>
    <s v="454084"/>
    <x v="1860"/>
    <s v="Пункт приема и выдачи посылок"/>
    <s v="Вт-Сб 11.00-20.00  Пн,Вс выходной"/>
    <s v="да"/>
    <s v="Наличные, карта"/>
    <s v="30"/>
    <s v="400"/>
    <s v="100000"/>
    <s v="нет"/>
    <s v="На набережной р. Миасс возле Цирка. ТК «Набережный», секция 16."/>
    <s v="обл Челябинская"/>
    <x v="56"/>
  </r>
  <r>
    <s v="417Y"/>
    <s v="Связной"/>
    <x v="0"/>
    <x v="447"/>
    <s v="454085"/>
    <x v="1861"/>
    <s v="Пункт приема и выдачи посылок"/>
    <s v="ежедневно круглосуточно"/>
    <s v="нет"/>
    <s v="нет"/>
    <s v="10"/>
    <s v="400"/>
    <s v="не доступно"/>
    <s v="нет"/>
    <s v="Магазин Связной находится на перекрестке ул. 1 Пятилетки и ул. Марченко. Рядом находится Птичий  рынок. Справа есть Быстрые займы."/>
    <s v="обл Челябинская"/>
    <x v="56"/>
  </r>
  <r>
    <s v="364Y"/>
    <s v="Связной"/>
    <x v="0"/>
    <x v="447"/>
    <s v="454008"/>
    <x v="1862"/>
    <s v="Пункт приема и выдачи посылок"/>
    <s v="ежедневно 09.00-21.00"/>
    <s v="нет"/>
    <s v="нет"/>
    <s v="10"/>
    <s v="400"/>
    <s v="не доступно"/>
    <s v="нет"/>
    <s v="Магазин Связной расположен рядом с автобусной остановкой «Краснознаменная»._x000a_"/>
    <s v="обл Челябинская"/>
    <x v="56"/>
  </r>
  <r>
    <s v="273Y"/>
    <s v="Связной"/>
    <x v="0"/>
    <x v="447"/>
    <s v="454106"/>
    <x v="1863"/>
    <s v="Пункт приема и выдачи посылок"/>
    <s v="ежедневно 09.00-21.00"/>
    <s v="нет"/>
    <s v="нет"/>
    <s v="10"/>
    <s v="400"/>
    <s v="не доступно"/>
    <s v="нет"/>
    <s v="Магазин Связной расположен напротив отделения Альфа-Банка."/>
    <s v="обл Челябинская"/>
    <x v="56"/>
  </r>
  <r>
    <s v="272Y"/>
    <s v="Связной"/>
    <x v="0"/>
    <x v="447"/>
    <s v="454091"/>
    <x v="1864"/>
    <s v="Пункт приема и выдачи посылок"/>
    <s v="ежедневно 09.00-21.00"/>
    <s v="нет"/>
    <s v="нет"/>
    <s v="10"/>
    <s v="400"/>
    <s v="не доступно"/>
    <s v="нет"/>
    <s v="Магазин Связной расположен рядом с магазином Детский мир."/>
    <s v="обл Челябинская"/>
    <x v="56"/>
  </r>
  <r>
    <s v="171Y"/>
    <s v="Связной"/>
    <x v="0"/>
    <x v="447"/>
    <s v="454014"/>
    <x v="1865"/>
    <s v="Пункт приема и выдачи посылок"/>
    <s v="ежедневно 09.00-21.00"/>
    <s v="нет"/>
    <s v="нет"/>
    <s v="10"/>
    <s v="400"/>
    <s v="не доступно"/>
    <s v="нет"/>
    <s v="Магазин Связной расположен рядом с автобусной остановкой Теорема."/>
    <s v="обл Челябинская"/>
    <x v="56"/>
  </r>
  <r>
    <s v="361Y"/>
    <s v="Связной"/>
    <x v="0"/>
    <x v="447"/>
    <s v="454078"/>
    <x v="1866"/>
    <s v="Пункт приема и выдачи посылок"/>
    <s v="ежедневно 09.00-21.00"/>
    <s v="нет"/>
    <s v="нет"/>
    <s v="10"/>
    <s v="400"/>
    <s v="не доступно"/>
    <s v="нет"/>
    <s v="Магазин Связной расположен рядом с минирынком Анатольевским_x000a_"/>
    <s v="обл Челябинская"/>
    <x v="56"/>
  </r>
  <r>
    <s v="267Y"/>
    <s v="Связной"/>
    <x v="0"/>
    <x v="447"/>
    <s v="454091"/>
    <x v="1867"/>
    <s v="Пункт приема и выдачи посылок"/>
    <s v="ежедневно 09.00-21.00"/>
    <s v="нет"/>
    <s v="нет"/>
    <s v="10"/>
    <s v="400"/>
    <s v="не доступно"/>
    <s v="нет"/>
    <s v="Магазин Связной расположен через дорогу от автобусной остановки Вокзал."/>
    <s v="обл Челябинская"/>
    <x v="56"/>
  </r>
  <r>
    <s v="263Y"/>
    <s v="Связной"/>
    <x v="0"/>
    <x v="447"/>
    <s v="454084"/>
    <x v="1868"/>
    <s v="Пункт приема и выдачи посылок"/>
    <s v="ежедневно 09.00-21.00"/>
    <s v="нет"/>
    <s v="нет"/>
    <s v="10"/>
    <s v="400"/>
    <s v="не доступно"/>
    <s v="нет"/>
    <s v="Магазин Связной расположен на проспекте Победы, напротив ресторана Бургер-Кинг."/>
    <s v="обл Челябинская"/>
    <x v="56"/>
  </r>
  <r>
    <s v="163Y"/>
    <s v="Связной"/>
    <x v="0"/>
    <x v="447"/>
    <s v="454048"/>
    <x v="1869"/>
    <s v="Пункт приема и выдачи посылок"/>
    <s v="ежедневно 09.00-22.00"/>
    <s v="нет"/>
    <s v="нет"/>
    <s v="10"/>
    <s v="400"/>
    <s v="не доступно"/>
    <s v="нет"/>
    <s v="Магазин Связной расположен напротив автобусной остановки Доватора."/>
    <s v="обл Челябинская"/>
    <x v="56"/>
  </r>
  <r>
    <s v="C11"/>
    <s v="DPD Pickup"/>
    <x v="0"/>
    <x v="447"/>
    <s v="454135"/>
    <x v="1870"/>
    <s v="Терминал"/>
    <s v="Пн-Пт 10.00-18.00  Сб,Вс выходной"/>
    <s v="да"/>
    <s v="Наличные, карта"/>
    <s v="1000"/>
    <s v="без ограничений"/>
    <s v="250000"/>
    <s v="да"/>
    <s v="АО &quot;ДПД РУС&quot;"/>
    <s v="обл Челябинская"/>
    <x v="56"/>
  </r>
  <r>
    <s v="CEK"/>
    <s v="DPD Pickup"/>
    <x v="0"/>
    <x v="447"/>
    <s v="454038"/>
    <x v="1871"/>
    <s v="Терминал"/>
    <s v="Пн-Пт 09.00-18.00  Сб,Вс выходной"/>
    <s v="да"/>
    <s v="Наличные, карта"/>
    <s v="1000"/>
    <s v="без ограничений"/>
    <s v="250000"/>
    <s v="да"/>
    <s v="Остановка «САД СТРОИТЕЛЬ» Металлургический  район (ЧМЗ), двигаться в сторону шоссе Металлургов 300-400 метров, слева будет автомойка и газовая заправка, затем 4-х этажно здание песочного цвета, необходимо пройти на территорию, обойти задание справа где будет видна вывеска DPD (офис и терминал)."/>
    <s v="обл Челябинская"/>
    <x v="56"/>
  </r>
  <r>
    <s v="158O"/>
    <s v="Ростелеком"/>
    <x v="0"/>
    <x v="448"/>
    <s v="665413"/>
    <x v="1872"/>
    <s v="Пункт приема и выдачи посылок"/>
    <s v="Пн-Пт 08.00-18.00  Сб,Вс 09.00-17.00"/>
    <s v="нет"/>
    <s v="Наличные"/>
    <s v="10"/>
    <s v="50"/>
    <s v="15000"/>
    <s v="нет"/>
    <s v="Пункт расположен в центре продаж и обслуживания Ростелеком."/>
    <s v="обл Иркутская"/>
    <x v="11"/>
  </r>
  <r>
    <s v="41R"/>
    <s v="Ростелеком"/>
    <x v="0"/>
    <x v="449"/>
    <s v="162614"/>
    <x v="1873"/>
    <s v="Пункт приема и выдачи посылок"/>
    <s v="Пн-Пт 09.00-19.00  Сб 10.00-19.00  Вс выходной"/>
    <s v="нет"/>
    <s v="Наличные"/>
    <s v="10"/>
    <s v="50"/>
    <s v="15000"/>
    <s v="нет"/>
    <s v="Пункт расположен в центре продаж и обслуживания Ростелеком. Центральный вход в Ростелеком с вывеской."/>
    <s v="обл Вологодская"/>
    <x v="35"/>
  </r>
  <r>
    <s v="001K"/>
    <s v="Пункт выдачи"/>
    <x v="0"/>
    <x v="449"/>
    <s v="162609"/>
    <x v="1874"/>
    <s v="Пункт приема и выдачи посылок"/>
    <s v="Пн-Сб 10.00-20.00  Вс выходной"/>
    <s v="нет"/>
    <s v="Наличные, карта"/>
    <s v="20"/>
    <s v="400"/>
    <s v="100000"/>
    <s v="нет"/>
    <s v="Проезд до остановки &quot;Ленинградская&quot;: автобусы №13, 17, 18, 25, 27, 39, 55. От остановки пройти 300 метров по нечетной стороне Октябрьского проспекта по направлению к &quot;кольцу&quot;. Не доходя до перекрестка, перед огороженной территорией, свернуть направо, к 5-этажному жилому дому. Вход с торца дома, выходящего на Октябрьский проспект. Вывеска &quot;пункт выдачи заказов&quot;"/>
    <s v="обл Вологодская"/>
    <x v="35"/>
  </r>
  <r>
    <s v="CEE"/>
    <s v="DPD Pickup"/>
    <x v="0"/>
    <x v="449"/>
    <s v="162603"/>
    <x v="1875"/>
    <s v="Терминал"/>
    <s v="Пн-Пт 09.30-18.00  Сб,Вс выходной"/>
    <s v="да"/>
    <s v="Наличные"/>
    <s v="1000"/>
    <s v="без ограничений"/>
    <s v="200000"/>
    <s v="да"/>
    <s v="Автобусы: 1,2,5,12,13,18,31,38. Трамвай: 4,8. От остановки у ТЦ Рассвет 5 минут. Территория бывшего пивзавода, здание терминала находится за Ямаха центром._x000a_"/>
    <s v="обл Вологодская"/>
    <x v="35"/>
  </r>
  <r>
    <s v="222Y"/>
    <s v="Связной"/>
    <x v="0"/>
    <x v="450"/>
    <s v="369000"/>
    <x v="1876"/>
    <s v="Пункт приема и выдачи посылок"/>
    <s v="ежедневно 10.00-22.00"/>
    <s v="нет"/>
    <s v="нет"/>
    <s v="10"/>
    <s v="400"/>
    <s v="не доступно"/>
    <s v="нет"/>
    <s v="Магазин Связной находится в ТЦ Панорама, по прямой от центрального входа._x000a_"/>
    <s v="Респ Карачаево-Черкесская"/>
    <x v="81"/>
  </r>
  <r>
    <s v="66R"/>
    <s v="Ростелеком"/>
    <x v="0"/>
    <x v="450"/>
    <s v="369000"/>
    <x v="1877"/>
    <s v="Пункт приема и выдачи посылок"/>
    <s v="Пн-Пт 08.00-19.00  Сб 10.00-17.00  Вс выходной"/>
    <s v="нет"/>
    <s v="Наличные"/>
    <s v="10"/>
    <s v="50"/>
    <s v="15000"/>
    <s v="нет"/>
    <s v="Пункт расположен в центре продаж и обслуживания Ростелеком. При возникновении проблем обращаться: Редозубова Анастасия Викторовна"/>
    <s v="Респ Карачаево-Черкесская"/>
    <x v="81"/>
  </r>
  <r>
    <s v="87R"/>
    <s v="Ростелеком"/>
    <x v="0"/>
    <x v="451"/>
    <s v="655154"/>
    <x v="1878"/>
    <s v="Пункт приема и выдачи посылок"/>
    <s v="ежедневно 08.00-17.00"/>
    <s v="нет"/>
    <s v="Наличные"/>
    <s v="10"/>
    <s v="50"/>
    <s v="15000"/>
    <s v="нет"/>
    <s v="Пункт расположен в центре продаж и обслуживания Ростелеком. Обеденный перерыв по сб и вс: 12.00-13.00"/>
    <s v="Респ Хакасия"/>
    <x v="0"/>
  </r>
  <r>
    <s v="48H"/>
    <s v="Ростелеком"/>
    <x v="0"/>
    <x v="452"/>
    <s v="238158"/>
    <x v="1879"/>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Калининградская"/>
    <x v="21"/>
  </r>
  <r>
    <s v="93J"/>
    <s v="ПВЗ:1001Каталог-Чехов, ПВЗ:1001Каталог-Серпухов"/>
    <x v="0"/>
    <x v="453"/>
    <s v="142300"/>
    <x v="1880"/>
    <s v="Пункт приема и выдачи посылок"/>
    <s v="Пн-Пт 09.30-19.30  Сб,Вс 09.30-17.00"/>
    <s v="да"/>
    <s v="Наличные, карта"/>
    <s v="30"/>
    <s v="400"/>
    <s v="100000"/>
    <s v="нет"/>
    <s v="Транспортом: ул. Первомайская, 33, ТЦ Весна (бывший &quot;Шведский&quot; универмаг или ресторан &quot;Весна&quot;), в одном здании с магазином &quot;Океан&quot;. За ТЦ находится большая бесплатная парковка. Здание располагается рядом с ДОСААФ и  банк ВТБ-24._x000a_Общественным транспортом: до остановки &quot;Шведский&quot;, далее немного пройти вверх до магазинов &quot;Продукты от Палыча&quot;, &quot;Цветы&quot;, &quot;Кухни&quot;, а напротив находится ТЦ Весна, в котором располагается ПВЗ. _x000a_Расположение: Войти в здание ТЦ можно с трех сторон: с главного входа, с парковки и с бокового входа, далее поднимаемся на второй этаж,  пункт расположен в офисе 2-10 (пункт Выдачи Заказов OZON), напротив обувного магазина, между игровой комнатой &quot;Домовенок&quot; и большим офисом Oriflime._x000a_"/>
    <s v="обл Московская"/>
    <x v="1"/>
  </r>
  <r>
    <s v="318Y"/>
    <s v="Связной"/>
    <x v="0"/>
    <x v="453"/>
    <s v="142305"/>
    <x v="1881"/>
    <s v="Пункт приема и выдачи посылок"/>
    <s v="ежедневно 08.00-21.00"/>
    <s v="нет"/>
    <s v="нет"/>
    <s v="10"/>
    <s v="400"/>
    <s v="не доступно"/>
    <s v="нет"/>
    <s v="Магазин Связной расположен рядом с ж/д станцией."/>
    <s v="обл Московская"/>
    <x v="1"/>
  </r>
  <r>
    <s v="90I"/>
    <s v="Ростелеком"/>
    <x v="0"/>
    <x v="453"/>
    <s v="142300"/>
    <x v="1882"/>
    <s v="Пункт приема и выдачи посылок"/>
    <s v="Пн-Пт 09.00-19.00  Сб,Вс 10.00-17.00"/>
    <s v="нет"/>
    <s v="Наличные"/>
    <s v="10"/>
    <s v="50"/>
    <s v="15000"/>
    <s v="нет"/>
    <s v="Пункт расположен в центре продаж и обслуживания Ростелеком. Остановка магазин Восток. Автобусы 10,14,4.9. Маршрутка: 2. Пятиэтажный жилой дом."/>
    <s v="обл Московская"/>
    <x v="1"/>
  </r>
  <r>
    <s v="88R"/>
    <s v="Ростелеком"/>
    <x v="0"/>
    <x v="454"/>
    <s v="672000"/>
    <x v="1883"/>
    <s v="Пункт приема и выдачи посылок"/>
    <s v="Пн-Пт 08.00-19.00  Сб,Вс 10.00-18.00"/>
    <s v="нет"/>
    <s v="Наличные"/>
    <s v="10"/>
    <s v="50"/>
    <s v="15000"/>
    <s v="нет"/>
    <s v="Пункт расположен в центре продаж и обслуживания Ростелеком. Рядом рядом с зданием пункта находится троллейбусная остановка «Родина». Обеденный перерыв по субботам: 12.00-13.00"/>
    <s v="край Забайкальский"/>
    <x v="29"/>
  </r>
  <r>
    <s v="HTA"/>
    <s v="DPD Pickup"/>
    <x v="0"/>
    <x v="454"/>
    <s v="672014"/>
    <x v="1884"/>
    <s v="Терминал"/>
    <s v="Пн-Пт 10.00-17.00  Сб,Вс 10.00-16.00"/>
    <s v="да"/>
    <s v="Наличные, карта"/>
    <s v="1000"/>
    <s v="без ограничений"/>
    <s v="250000"/>
    <s v="да"/>
    <s v="База АЗСК (Байкальская база), вход через главные ворота, далее повернуть налево,  по правой стороне второе одноэтажной здание. Вход третий справа налево. Вывеска «Терминал DPD»."/>
    <s v="край Забайкальский"/>
    <x v="29"/>
  </r>
  <r>
    <s v="285O"/>
    <s v="Ростелеком"/>
    <x v="0"/>
    <x v="455"/>
    <s v="641870"/>
    <x v="1885"/>
    <s v="Пункт приема и выдачи посылок"/>
    <s v="ежедневно 09.00-18.00"/>
    <s v="нет"/>
    <s v="Наличные"/>
    <s v="10"/>
    <s v="50"/>
    <s v="15000"/>
    <s v="нет"/>
    <s v="Пункт расположен в центре продаж и обслуживания Ростелеком"/>
    <s v="обл Курганская"/>
    <x v="69"/>
  </r>
  <r>
    <s v="77G"/>
    <s v="Ростелеком"/>
    <x v="0"/>
    <x v="456"/>
    <s v="662313"/>
    <x v="1886"/>
    <s v="Пункт приема и выдачи посылок"/>
    <s v="Пн-Пт 08.00-18.00  Сб,Вс 08.00-16.00"/>
    <s v="нет"/>
    <s v="Наличные"/>
    <s v="10"/>
    <s v="50"/>
    <s v="15000"/>
    <s v="нет"/>
    <s v="Пункт расположен в центре продаж и обслуживания Ростелеком."/>
    <s v="край Красноярский"/>
    <x v="20"/>
  </r>
  <r>
    <s v="375N"/>
    <s v="Pulse Express"/>
    <x v="0"/>
    <x v="457"/>
    <s v="140700"/>
    <x v="1887"/>
    <s v="Постамат"/>
    <s v="Пн-Пт 10.00-19.00  Сб,Вс выходной"/>
    <s v="нет"/>
    <s v="нет"/>
    <s v="30"/>
    <s v="150"/>
    <s v="не доступно"/>
    <s v="нет"/>
    <s v="Постамат Пульс Экспресс расположен в отделении Совкомбанка"/>
    <s v="обл Московская"/>
    <x v="1"/>
  </r>
  <r>
    <s v="577N"/>
    <s v="Pulse Express"/>
    <x v="0"/>
    <x v="457"/>
    <s v=""/>
    <x v="1888"/>
    <s v="Постамат"/>
    <s v="ежедневно 09.00-22.00"/>
    <s v="нет"/>
    <s v="нет"/>
    <s v="30"/>
    <s v="250"/>
    <s v="не доступно"/>
    <s v="нет"/>
    <s v="Постамат Халва расположен в магазине «Пятёрочка» в прикассовой зоне"/>
    <s v="обл Московская"/>
    <x v="1"/>
  </r>
  <r>
    <s v="576N"/>
    <s v="Pulse Express"/>
    <x v="0"/>
    <x v="457"/>
    <s v=""/>
    <x v="1889"/>
    <s v="Постамат"/>
    <s v="ежедневно 09.00-22.00"/>
    <s v="нет"/>
    <s v="нет"/>
    <s v="30"/>
    <s v="250"/>
    <s v="не доступно"/>
    <s v="нет"/>
    <s v="Постамат Халва расположен в магазине «Пятёрочка»  в прикассовой зоне"/>
    <s v="обл Московская"/>
    <x v="1"/>
  </r>
  <r>
    <s v="636N"/>
    <s v="Pulse Express"/>
    <x v="0"/>
    <x v="457"/>
    <s v=""/>
    <x v="1890"/>
    <s v="Постамат"/>
    <s v="ежедневно 07.30-23.00"/>
    <s v="нет"/>
    <s v="нет"/>
    <s v="30"/>
    <s v="250"/>
    <s v="не доступно"/>
    <s v="нет"/>
    <s v="Постамат Халва расположен в магазине «Пятёрочка» в прикассовой зоне"/>
    <s v="обл Московская"/>
    <x v="1"/>
  </r>
  <r>
    <s v="51O"/>
    <s v="Ростелеком"/>
    <x v="0"/>
    <x v="457"/>
    <s v="140700"/>
    <x v="1891"/>
    <s v="Пункт приема и выдачи посылок"/>
    <s v="Пн-Пт 09.00-19.00  Сб 10.00-17.00  Вс выходной"/>
    <s v="нет"/>
    <s v="Наличные"/>
    <s v="10"/>
    <s v="50"/>
    <s v="15000"/>
    <s v="нет"/>
    <s v="Пункт расположен в центре продаж и обслуживания Ростелеком"/>
    <s v="обл Московская"/>
    <x v="1"/>
  </r>
  <r>
    <s v="258N"/>
    <s v="Pulse Express"/>
    <x v="0"/>
    <x v="458"/>
    <s v="346500"/>
    <x v="1892"/>
    <s v="Постамат"/>
    <s v="Пн,Ср,Чт,Пт,Сб,Вс 08.00-22.00  Вт 08.00-20.00"/>
    <s v="нет"/>
    <s v="нет"/>
    <s v="30"/>
    <s v="300"/>
    <s v="не доступно"/>
    <s v="нет"/>
    <s v="Постамат Пульс Экспресс расположен в магазине «Пятерочка» в прикассовой зоне"/>
    <s v="обл Ростовская"/>
    <x v="4"/>
  </r>
  <r>
    <s v="198O"/>
    <s v="Ростелеком"/>
    <x v="0"/>
    <x v="458"/>
    <s v="346500"/>
    <x v="1893"/>
    <s v="Пункт приема и выдачи посылок"/>
    <s v="Пн-Сб 08.00-19.00  Вс выходной"/>
    <s v="нет"/>
    <s v="Наличные"/>
    <s v="10"/>
    <s v="50"/>
    <s v="15000"/>
    <s v="нет"/>
    <s v="Пункт расположен в центре продаж и обслуживания Ростелеком"/>
    <s v="обл Ростовская"/>
    <x v="4"/>
  </r>
  <r>
    <s v="268O"/>
    <s v="Ростелеком"/>
    <x v="0"/>
    <x v="458"/>
    <s v="346527"/>
    <x v="1894"/>
    <s v="Пункт приема и выдачи посылок"/>
    <s v="ежедневно 08.00-20.00"/>
    <s v="нет"/>
    <s v="Наличные"/>
    <s v="10"/>
    <s v="50"/>
    <s v="15000"/>
    <s v="нет"/>
    <s v="Пункт расположен в центре продаж и обслуживания Ростелеком."/>
    <s v="обл Ростовская"/>
    <x v="4"/>
  </r>
  <r>
    <s v="046R"/>
    <s v="Пункт выдачи"/>
    <x v="0"/>
    <x v="458"/>
    <s v="346500"/>
    <x v="1895"/>
    <s v="Пункт приема и выдачи посылок"/>
    <s v="Пн-Пт 09.00-19.00  Сб 09.00-15.00  Вс выходной"/>
    <s v="да"/>
    <s v="Наличные"/>
    <s v="30"/>
    <s v="400"/>
    <s v="100000"/>
    <s v="да"/>
    <s v="Остановка любого общественного транспорта «Центральный рынок», 3х этажное здание ТЦ «Морозко» находится напротив входа в центральный рынок. Вход со стороны Победы Революции, рядом с дверью &quot;Донской ломбард&quot;."/>
    <s v="обл Ростовская"/>
    <x v="4"/>
  </r>
  <r>
    <s v="267O"/>
    <s v="Ростелеком"/>
    <x v="0"/>
    <x v="458"/>
    <s v="346500"/>
    <x v="1896"/>
    <s v="Пункт приема и выдачи посылок"/>
    <s v="ежедневно 08.00-20.00"/>
    <s v="нет"/>
    <s v="Наличные"/>
    <s v="10"/>
    <s v="50"/>
    <s v="15000"/>
    <s v="нет"/>
    <s v="Пункт расположен в центре продаж и обслуживания Ростелеком."/>
    <s v="обл Ростовская"/>
    <x v="4"/>
  </r>
  <r>
    <s v="SHT"/>
    <s v="DPD Pickup"/>
    <x v="0"/>
    <x v="458"/>
    <s v="346513"/>
    <x v="1897"/>
    <s v="Терминал"/>
    <s v="Пн-Пт 09.30-18.00  Сб 10.00-15.00  Вс выходной"/>
    <s v="да"/>
    <s v="Наличные"/>
    <s v="1000"/>
    <s v="без ограничений"/>
    <s v="200000"/>
    <s v="да"/>
    <s v="На пер. Комиссаровский пер. и ул. Ионова, повернуть направо в сторону пос. Артем. Перед магазином Сантехцентр повернуть налево и проехать вглубь территории.  На общественном транспорте: Ост. ПАП, 2 минуты пешком в сторону центра. За магазином Сантехцентр повернуть налево и пройти вглубь территории.Территория бывшего таксопарка. Над входом вывеска DPD."/>
    <s v="обл Ростовская"/>
    <x v="4"/>
  </r>
  <r>
    <s v="48O"/>
    <s v="Ростелеком"/>
    <x v="0"/>
    <x v="459"/>
    <s v="309296"/>
    <x v="1898"/>
    <s v="Пункт приема и выдачи посылок"/>
    <s v="Пн-Пт 08.00-19.00  Сб,Вс выходной"/>
    <s v="нет"/>
    <s v="Наличные"/>
    <s v="10"/>
    <s v="50"/>
    <s v="15000"/>
    <s v="нет"/>
    <s v="Пункт расположен в центре продаж и обслуживания Ростелеком."/>
    <s v="обл Белгородская"/>
    <x v="8"/>
  </r>
  <r>
    <s v="69G"/>
    <s v="Ростелеком"/>
    <x v="0"/>
    <x v="460"/>
    <s v="666033"/>
    <x v="1899"/>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s v="обл Иркутская"/>
    <x v="11"/>
  </r>
  <r>
    <s v="154O"/>
    <s v="Ростелеком"/>
    <x v="0"/>
    <x v="461"/>
    <s v="429120"/>
    <x v="1900"/>
    <s v="Пункт приема и выдачи посылок"/>
    <s v="Пн-Пт 08.00-18.00  Сб,Вс выходной"/>
    <s v="нет"/>
    <s v="Наличные"/>
    <s v="10"/>
    <s v="50"/>
    <s v="15000"/>
    <s v="нет"/>
    <s v="Пункт расположен в центре продаж и обслуживания Ростелеком"/>
    <s v="Респ Чувашская-Чувашия"/>
    <x v="5"/>
  </r>
  <r>
    <s v="024Q"/>
    <s v="Телепорт"/>
    <x v="0"/>
    <x v="462"/>
    <s v="196626"/>
    <x v="1901"/>
    <s v="Постамат"/>
    <s v="ежедневно 10.00-22.00"/>
    <s v="нет"/>
    <s v="нет"/>
    <s v="20"/>
    <s v="30"/>
    <s v="не доступно"/>
    <s v="нет"/>
    <s v="Постамат Телепорт"/>
    <s v="г Санкт-Петербург"/>
    <x v="68"/>
  </r>
  <r>
    <s v="096H"/>
    <s v="Точка выдачи заказов Пунктир"/>
    <x v="0"/>
    <x v="462"/>
    <s v="196634"/>
    <x v="1902"/>
    <s v="Пункт приема и выдачи посылок"/>
    <s v="Пн-Сб 11.00-20.00  Вс выходной"/>
    <s v="да"/>
    <s v="Наличные"/>
    <s v="30"/>
    <s v="400"/>
    <s v="100000"/>
    <s v="нет"/>
    <s v="Остановка &quot;Ростовская ул., д. 14-16&quot;. Автобус 375, 375а, 388. Маршрутное такси 202, 294. Пункт выдачи расположен в жилом доме. Войти в здание через отдельный вход под вывеской &quot;Хмельновъ&quot;, пройти до офиса Автошколы. Пункт находится с правой стороны. Перерыв 16:00-17:00."/>
    <s v="г Санкт-Петербург"/>
    <x v="68"/>
  </r>
  <r>
    <s v="069J"/>
    <s v="220 вольт"/>
    <x v="0"/>
    <x v="463"/>
    <s v="662710"/>
    <x v="1903"/>
    <s v="Пункт приема и выдачи посылок"/>
    <s v="ежедневно 09.00-19.00"/>
    <s v="нет"/>
    <s v="Наличные"/>
    <s v="15"/>
    <s v="100"/>
    <s v="100000"/>
    <s v="нет"/>
    <s v="&quot;220 вольт&quot;"/>
    <s v="край Красноярский"/>
    <x v="20"/>
  </r>
  <r>
    <s v="081O"/>
    <s v="Ростелеком"/>
    <x v="0"/>
    <x v="464"/>
    <s v="301248"/>
    <x v="1904"/>
    <s v="Пункт приема и выдачи посылок"/>
    <s v="Пн-Пт 09.00-18.00  Сб 10.00-15.00  Вс выходной"/>
    <s v="нет"/>
    <s v="Наличные"/>
    <s v="10"/>
    <s v="50"/>
    <s v="15000"/>
    <s v="нет"/>
    <s v="Пункт расположен в центре продаж и обслуживания Ростелеком."/>
    <s v="обл Тульская"/>
    <x v="28"/>
  </r>
  <r>
    <s v="524N"/>
    <s v="Pulse Express"/>
    <x v="0"/>
    <x v="465"/>
    <s v="141103"/>
    <x v="1905"/>
    <s v="Постамат"/>
    <s v="ежедневно 00.01-23.59"/>
    <s v="нет"/>
    <s v="нет"/>
    <s v="30"/>
    <s v="300"/>
    <s v="не доступно"/>
    <s v="нет"/>
    <s v="Постамат Пульс Экспресс расположен в магазине «Пятёрочка»  в прикассовой зоне"/>
    <s v="обл Московская"/>
    <x v="1"/>
  </r>
  <r>
    <s v="411N"/>
    <s v="Pulse Express"/>
    <x v="0"/>
    <x v="465"/>
    <s v="141101"/>
    <x v="1906"/>
    <s v="Постамат"/>
    <s v="ежедневно 09.00-21.00"/>
    <s v="нет"/>
    <s v="Наличные, карта"/>
    <s v="30"/>
    <s v="200"/>
    <s v="100000"/>
    <s v="нет"/>
    <s v="Постамат Пульс Экспресс расположен в магазине «Пятёрочка» в прикассовой зоне"/>
    <s v="обл Московская"/>
    <x v="1"/>
  </r>
  <r>
    <s v="314Y"/>
    <s v="Связной"/>
    <x v="0"/>
    <x v="465"/>
    <s v="141102"/>
    <x v="1907"/>
    <s v="Пункт приема и выдачи посылок"/>
    <s v="ежедневно 09.00-21.00"/>
    <s v="нет"/>
    <s v="нет"/>
    <s v="10"/>
    <s v="400"/>
    <s v="не доступно"/>
    <s v="нет"/>
    <s v="Магазин Связной расположен напротив ж/д станции Воронок."/>
    <s v="обл Московская"/>
    <x v="1"/>
  </r>
  <r>
    <s v="015S"/>
    <s v="Пункт выдачи"/>
    <x v="0"/>
    <x v="465"/>
    <s v="141101"/>
    <x v="1908"/>
    <s v="Пункт приема и выдачи посылок"/>
    <s v="Пн-Пт 10.00-20.00  Сб,Вс 10.00-18.00"/>
    <s v="да"/>
    <s v="Наличные, карта"/>
    <s v="30"/>
    <s v="150"/>
    <s v="100000"/>
    <s v="нет"/>
    <s v="Остановка «мкр-он Заречный», пройти 20 метров до ТЦ Пассаж Заречный, центральный вход, левая дверь. Подняться на 2 этаж, повернуть налево. Ориентир – пункт выдачи Ozon.ru"/>
    <s v="обл Московская"/>
    <x v="1"/>
  </r>
  <r>
    <s v="337Y"/>
    <s v="Связной"/>
    <x v="0"/>
    <x v="465"/>
    <s v="141100"/>
    <x v="1909"/>
    <s v="Пункт приема и выдачи посылок"/>
    <s v="ежедневно 09.00-21.00"/>
    <s v="нет"/>
    <s v="нет"/>
    <s v="10"/>
    <s v="400"/>
    <s v="не доступно"/>
    <s v="нет"/>
    <s v="Магазин Связной расположен напротив детского городка и супермаркета Дикси."/>
    <s v="обл Московская"/>
    <x v="1"/>
  </r>
  <r>
    <s v="88I"/>
    <s v="Ростелеком"/>
    <x v="0"/>
    <x v="465"/>
    <s v="141100"/>
    <x v="1910"/>
    <s v="Пункт приема и выдачи посылок"/>
    <s v="Пн-Пт 09.00-18.00  Сб,Вс выходной"/>
    <s v="нет"/>
    <s v="Наличные"/>
    <s v="10"/>
    <s v="50"/>
    <s v="15000"/>
    <s v="нет"/>
    <s v="Пункт расположен в центре продаж и обслуживания Ростелеком. Остановка Библиотека . Автобусы 1,2,349,4,40,7. Маршрутка: 55. Рядом с остановкой. Трёхэтажное кирпичное здание с вывеской Ростелеком."/>
    <s v="обл Московская"/>
    <x v="1"/>
  </r>
  <r>
    <s v="163O"/>
    <s v="Пункт выдачи"/>
    <x v="0"/>
    <x v="465"/>
    <s v="141103"/>
    <x v="1911"/>
    <s v="Пункт приема и выдачи посылок"/>
    <s v="Пн-Пт 10.00-20.00  Сб,Вс 11.00-16.00"/>
    <s v="да"/>
    <s v="Наличные, карта"/>
    <s v="30"/>
    <s v="400"/>
    <s v="100000"/>
    <s v="нет"/>
    <s v="Проезд: ж/д станция &quot;Чкаловская&quot;. Проезд до остановки &quot;Чкаловский&quot;: маршрутные такси: № 360, 378, 320, 429, 26, 320э, 371, 380к, 321, 380._x000a_вход cо двора дома - ориентир ( офис продаж )_x000a_"/>
    <s v="обл Московская"/>
    <x v="1"/>
  </r>
  <r>
    <s v="453N"/>
    <s v="Pulse Express"/>
    <x v="0"/>
    <x v="466"/>
    <s v="108851"/>
    <x v="1912"/>
    <s v="Постамат"/>
    <s v="ежедневно 09.00-23.00"/>
    <s v="нет"/>
    <s v="Наличные, карта"/>
    <s v="30"/>
    <s v="200"/>
    <s v="100000"/>
    <s v="нет"/>
    <s v="Постамат Пульс Экспресс расположен в магазине «Пятёрочка»  в прикассовой зоне"/>
    <s v="обл Московская"/>
    <x v="1"/>
  </r>
  <r>
    <s v="423Y"/>
    <s v="Пункт выдачи"/>
    <x v="0"/>
    <x v="466"/>
    <s v="108851"/>
    <x v="1913"/>
    <s v="Пункт приема и выдачи посылок"/>
    <s v="Пн-Пт 09.00-21.00  Сб,Вс 10.00-18.00"/>
    <s v="да"/>
    <s v="Наличные, карта"/>
    <s v="30"/>
    <s v="400"/>
    <s v="100000"/>
    <s v="нет"/>
    <s v="От метро Бульвар Дмитрия Донского на автобусах 753 и 858 до ост. &quot;Поворот на Милицейский поселок&quot;, далее ориентируясь на 15-ти этажное розовое здание, вход со двора, 2-я дверь слева от входа в подъезд жилого дома. В доме один подъезд."/>
    <s v="обл Московская"/>
    <x v="1"/>
  </r>
  <r>
    <s v="89I"/>
    <s v="Ростелеком"/>
    <x v="0"/>
    <x v="467"/>
    <s v="144000"/>
    <x v="1914"/>
    <s v="Пункт приема и выдачи посылок"/>
    <s v="Пн-Пт 09.00-20.00  Сб 10.00-17.00  Вс 10.00-15.00"/>
    <s v="нет"/>
    <s v="Наличные"/>
    <s v="10"/>
    <s v="50"/>
    <s v="15000"/>
    <s v="нет"/>
    <s v="Пункт расположен в центре продаж и обслуживания Ростелеком. Остановка Универсам. Автобусы 10,103,14,15,18,20,38,399,4,5,6,9. Маршрутки 102.103,104,105,115,120,588,59,65,6К(будни). Пройти 138 метров по улице Мира в сторону улицы Победы. Четырёхэтажное кирпичное здание."/>
    <s v="обл Московская"/>
    <x v="1"/>
  </r>
  <r>
    <s v="324Y"/>
    <s v="Связной"/>
    <x v="0"/>
    <x v="467"/>
    <s v="144000"/>
    <x v="1915"/>
    <s v="Пункт приема и выдачи посылок"/>
    <s v="ежедневно 09.00-21.00"/>
    <s v="нет"/>
    <s v="нет"/>
    <s v="10"/>
    <s v="400"/>
    <s v="не доступно"/>
    <s v="нет"/>
    <s v="От остановки Магазин Эксперт необходимо пройти 20 метров по ходу движения автобуса и повернуть направо. Магазин Связной расположен в угловом доме после супермаркета Пятерочка и отделения банка Русский Стандарт."/>
    <s v="обл Московская"/>
    <x v="1"/>
  </r>
  <r>
    <s v="359N"/>
    <s v="Pulse Express"/>
    <x v="0"/>
    <x v="468"/>
    <s v="358000"/>
    <x v="1916"/>
    <s v="Постамат"/>
    <s v="Пн-Пт 09.00-18.00  Сб 09.00-16.00  Вс выходной"/>
    <s v="нет"/>
    <s v="нет"/>
    <s v="30"/>
    <s v="150"/>
    <s v="не доступно"/>
    <s v="нет"/>
    <s v="Постамат Пульс Экспресс расположен в отделении Совкомбанка"/>
    <s v="Респ Калмыкия"/>
    <x v="82"/>
  </r>
  <r>
    <s v="256Y"/>
    <s v="Связной"/>
    <x v="0"/>
    <x v="468"/>
    <s v="358001"/>
    <x v="1917"/>
    <s v="Пункт приема и выдачи посылок"/>
    <s v="ежедневно 09.30-20.30"/>
    <s v="нет"/>
    <s v="нет"/>
    <s v="10"/>
    <s v="400"/>
    <s v="не доступно"/>
    <s v="нет"/>
    <s v="Магазин Связной расположен в ТЦ Белый лотос._x000a_"/>
    <s v="Респ Калмыкия"/>
    <x v="82"/>
  </r>
  <r>
    <s v="415Y"/>
    <s v="Пункт выдачи"/>
    <x v="0"/>
    <x v="468"/>
    <s v="358000"/>
    <x v="1918"/>
    <s v="Пункт приема и выдачи посылок"/>
    <s v="Пн-Пт 09.00-18.00  Сб,Вс выходной"/>
    <s v="да"/>
    <s v="Наличные"/>
    <s v="30"/>
    <s v="400"/>
    <s v="100000"/>
    <s v="да"/>
    <s v="Пункт расположен в центре города во дворе жилого пятиэтажного дома по ул. Илишкина д.10, цокольный этаж (редакция газеты «Все для Вас Элиста»). Рядом находится отель «Белый Лотос»,  отделение Сбербанка №0608579020, библиотека имени А. С. Пушкина, Верховный суд, МегаФон, Билайн, кафе «Виноград», супермаркет «Магнит», супермаркет «Пионерский», магазин «Одежда», магазин «Обувь»,  магазин косметики «Лоск»."/>
    <s v="Респ Калмыкия"/>
    <x v="82"/>
  </r>
  <r>
    <s v="ESL"/>
    <s v="DPD Pickup"/>
    <x v="0"/>
    <x v="468"/>
    <s v="358000"/>
    <x v="1919"/>
    <s v="Терминал"/>
    <s v="Пн-Пт 09.30-18.00  Сб,Вс выходной"/>
    <s v="да"/>
    <s v="Наличные"/>
    <s v="1000"/>
    <s v="без ограничений"/>
    <s v="200000"/>
    <s v="да"/>
    <s v="Терминал находится на территории салона &quot;Мото-Вело&quot;. На автобусе: маршруты 1,5,6,12,19,20,25,26. Остановка &quot;Кермен&quot;. Пройти по ул. Пюрбеева до перекрестка с ул. В. И. Ленина и свернуть налево, дойти до ворот территории салона &quot;Мото-Вело&quot; и пройти в глубь двора, с правой стороны большое белое здание, вход с торца. На автомобиле: въезд слева от здания &quot;Горгаз&quot;. Проехать до конца большого белого здания и налево. Вход с торца."/>
    <s v="Респ Калмыкия"/>
    <x v="82"/>
  </r>
  <r>
    <s v="619N"/>
    <s v="Pulse Express"/>
    <x v="0"/>
    <x v="469"/>
    <s v="413113"/>
    <x v="1920"/>
    <s v="Постамат"/>
    <s v="ежедневно 09.00-22.00"/>
    <s v="нет"/>
    <s v="нет"/>
    <s v="30"/>
    <s v="250"/>
    <s v="не доступно"/>
    <s v="нет"/>
    <s v="Постамат Пульс Экспресс расположен в магазине «Пятёрочка» в прикассовой зоне"/>
    <s v="обл Саратовская"/>
    <x v="19"/>
  </r>
  <r>
    <s v="022K"/>
    <s v="Пункт выдачи"/>
    <x v="0"/>
    <x v="469"/>
    <s v="413100"/>
    <x v="1921"/>
    <s v="Пункт приема и выдачи посылок"/>
    <s v="Пн-Сб 09.00-19.00  Вс 10.00-18.00"/>
    <s v="да"/>
    <s v="Наличные, карта"/>
    <s v="20"/>
    <s v="400"/>
    <s v="100000"/>
    <s v="нет"/>
    <s v="Проезд до остановки «Школа №11», «ул. Волоха»: - автобусы №№ - 284, 284а, 284б, 284к, 247, - троллейбус №№ - 8, 12, 14, -маршрут.такси №№ - 32ф, 3, 4, 23. _x000a_От остановки пройти 50 м. по ул. Тельмана в сторону ул. Волоха до дома №5. ПВЗ находится рядом с магазином &quot;Алладин&quot;._x000a_"/>
    <s v="обл Саратовская"/>
    <x v="19"/>
  </r>
  <r>
    <s v="14L"/>
    <s v="Пункт выдачи"/>
    <x v="0"/>
    <x v="469"/>
    <s v="413100"/>
    <x v="1922"/>
    <s v="Пункт приема и выдачи посылок"/>
    <s v="Пн-Пт 10.00-19.00  Сб,Вс выходной"/>
    <s v="нет"/>
    <s v="Наличные, карта"/>
    <s v="20"/>
    <s v="400"/>
    <s v="100000"/>
    <s v="нет"/>
    <s v="Остановка ДК &quot;Строителей&quot;. В этом доме Сбербанк, строительные материалы, товары для живатных, пластиковые окна, салон мебели. Справа от Сбербанка крыльцо, вход в правую дверь. Там же пластиковые окна и ж/д Билеты.&quot;"/>
    <s v="обл Саратовская"/>
    <x v="19"/>
  </r>
  <r>
    <s v="40I"/>
    <s v="Ростелеком"/>
    <x v="0"/>
    <x v="469"/>
    <s v="413100"/>
    <x v="1923"/>
    <s v="Пункт приема и выдачи посылок"/>
    <s v="Пн-Пт 09.00-18.00  Сб 10.00-17.00  Вс 10.00-15.00"/>
    <s v="нет"/>
    <s v="Наличные"/>
    <s v="10"/>
    <s v="50"/>
    <s v="15000"/>
    <s v="нет"/>
    <s v="Пункт расположен в центре продаж и обслуживания Ростелеком"/>
    <s v="обл Саратовская"/>
    <x v="19"/>
  </r>
  <r>
    <s v="016O"/>
    <s v="Ростелеком"/>
    <x v="0"/>
    <x v="470"/>
    <s v="665709"/>
    <x v="1924"/>
    <s v="Пункт приема и выдачи посылок"/>
    <s v="ежедневно 08.00-19.00"/>
    <s v="нет"/>
    <s v="Наличные"/>
    <s v="10"/>
    <s v="50"/>
    <s v="15000"/>
    <s v="нет"/>
    <s v="Пункт расположен в центре продаж и обслуживания Ростелеком."/>
    <s v="обл Иркутская"/>
    <x v="11"/>
  </r>
  <r>
    <s v="185Y"/>
    <s v="Связной"/>
    <x v="0"/>
    <x v="471"/>
    <s v="354392"/>
    <x v="1925"/>
    <s v="Пункт приема и выдачи посылок"/>
    <s v="ежедневно 10.00-22.00"/>
    <s v="нет"/>
    <s v="нет"/>
    <s v="10"/>
    <s v="400"/>
    <s v="не доступно"/>
    <s v="нет"/>
    <s v="Магазин Связной расположен в ТЦ Горки Молл, на минус первом этаже, рядом с эскалатором."/>
    <s v="край Краснодарский"/>
    <x v="3"/>
  </r>
  <r>
    <s v="05H"/>
    <s v="Ростелеком"/>
    <x v="0"/>
    <x v="472"/>
    <s v="693020"/>
    <x v="1926"/>
    <s v="Пункт приема и выдачи посылок"/>
    <s v="Пн-Пт 09.00-18.00  Сб 10.00-16.00  Вс выходной"/>
    <s v="нет"/>
    <s v="Наличные"/>
    <s v="10"/>
    <s v="50"/>
    <s v="15000"/>
    <s v="нет"/>
    <s v="Пункт расположен в центре продаж и обслуживания Ростелеком. Здание расположено напротив ж\д вокзала. Необходимо идти вдоль углового здания – Главпочтамта, далее по улице Ленина, и через несколько метров будет офис Ростелеком. Вход с ул. Ленина рядом с кафе «Колобок»"/>
    <s v="обл Сахалинская"/>
    <x v="64"/>
  </r>
  <r>
    <s v="UUS"/>
    <s v="DPD Pickup"/>
    <x v="0"/>
    <x v="472"/>
    <s v="693004"/>
    <x v="1927"/>
    <s v="Терминал"/>
    <s v="Пн-Пт 09.00-18.00  Сб,Вс выходной"/>
    <s v="да"/>
    <s v="Наличные, карта"/>
    <s v="1000"/>
    <s v="без ограничений"/>
    <s v="250000"/>
    <s v="да"/>
    <s v="Проспект Мира, 2Б/8, территория базы &quot;Сахлюкс&quot;, склад № 24/2, офис 4. Остановка &quot;Автобаза&quot; (автобус № 3), двигаться по проспекту Мира на север; далее свернуть налево после  нерегулируемого пешеходного перехода под баннеры &quot;Сахлюкс&quot; и &quot;Столовая&quot;, проехать  через КПП на территорию складского комплекса и ехать прямо до склада &quot;Комплекс&quot;, затем свернуть налево - будет одноэтажный складской корпус, склад № 24/2."/>
    <s v="обл Сахалинская"/>
    <x v="64"/>
  </r>
  <r>
    <s v="472N"/>
    <s v="Pulse Express"/>
    <x v="0"/>
    <x v="473"/>
    <s v="108805"/>
    <x v="1928"/>
    <s v="Постамат"/>
    <s v="ежедневно 07.00-23.00"/>
    <s v="нет"/>
    <s v="Наличные, карта"/>
    <s v="30"/>
    <s v="200"/>
    <s v="100000"/>
    <s v="нет"/>
    <s v="Постамат Халва расположен в магазине «Пятёрочка»  в прикассовой зоне"/>
    <s v="г Москва"/>
    <x v="46"/>
  </r>
  <r>
    <s v="17H"/>
    <s v="Ростелеком"/>
    <x v="0"/>
    <x v="474"/>
    <s v="677000"/>
    <x v="1929"/>
    <s v="Пункт приема и выдачи посылок"/>
    <s v="Пн-Пт 08.00-20.00  Сб,Вс 10.00-16.00"/>
    <s v="нет"/>
    <s v="Наличные"/>
    <s v="10"/>
    <s v="50"/>
    <s v="15000"/>
    <s v="нет"/>
    <s v="Пункт расположен в центре продаж и обслуживания Ростелеком"/>
    <s v="Респ Саха /Якутия/"/>
    <x v="6"/>
  </r>
  <r>
    <s v="16H"/>
    <s v="Ростелеком"/>
    <x v="0"/>
    <x v="474"/>
    <s v="677013"/>
    <x v="1930"/>
    <s v="Пункт приема и выдачи посылок"/>
    <s v="Пн-Пт 08.00-20.00  Сб,Вс 10.00-16.00"/>
    <s v="нет"/>
    <s v="Наличные"/>
    <s v="10"/>
    <s v="50"/>
    <s v="15000"/>
    <s v="нет"/>
    <s v="Пункт расположен в центре продаж и обслуживания Ростелеком. Автобусы 2, 15, 19 остановка 31 школа._x000a_Главный вход в офис продаж и обслуживания, взять талон ЭО на &quot;Получение интернет-заказов_x000a_"/>
    <s v="Респ Саха /Якутия/"/>
    <x v="6"/>
  </r>
  <r>
    <s v="232O"/>
    <s v="Пункт выдачи"/>
    <x v="0"/>
    <x v="474"/>
    <s v="677000"/>
    <x v="1931"/>
    <s v="Пункт приема и выдачи посылок"/>
    <s v="Пн-Сб 10.00-19.00  Вс выходной"/>
    <s v="да"/>
    <s v="Наличные, карта"/>
    <s v="30"/>
    <s v="400"/>
    <s v="100000"/>
    <s v="да"/>
    <s v="Остановка &quot;Спортивная школа&quot;"/>
    <s v="Респ Саха /Якутия/"/>
    <x v="6"/>
  </r>
  <r>
    <s v="YKS"/>
    <s v="DPD Pickup"/>
    <x v="0"/>
    <x v="474"/>
    <s v="677005"/>
    <x v="1932"/>
    <s v="Терминал"/>
    <s v="ежедневно 08.00-20.00"/>
    <s v="да"/>
    <s v="Наличные"/>
    <s v="1000"/>
    <s v="без ограничений"/>
    <s v="200000"/>
    <s v="да"/>
    <s v="Терминал находится на территории областной больницы, за магазином «Махаон». Перед магазином «Махаон» со стороны ул. Лермонтова заезжать в ворота и через 10 метров повернуть направо, далее будет детская площадка возле которой и находится наш терминал."/>
    <s v="Респ Саха /Якутия/"/>
    <x v="6"/>
  </r>
  <r>
    <s v="328N"/>
    <s v="Pulse Express"/>
    <x v="0"/>
    <x v="475"/>
    <s v="150030"/>
    <x v="1933"/>
    <s v="Постамат"/>
    <s v="Пн-Пт 10.00-19.00  Сб,Вс выходной"/>
    <s v="нет"/>
    <s v="нет"/>
    <s v="30"/>
    <s v="300"/>
    <s v="не доступно"/>
    <s v="нет"/>
    <s v="Постамат Пульс Экспресс расположен в отделении Совкомбанка"/>
    <s v="обл Ярославская"/>
    <x v="77"/>
  </r>
  <r>
    <s v="507N"/>
    <s v="Pulse Express"/>
    <x v="0"/>
    <x v="475"/>
    <s v="150051"/>
    <x v="1934"/>
    <s v="Постамат"/>
    <s v="Пн-Пт 09.00-19.00  Сб 09.00-17.00  Вс 09.00-16.00"/>
    <s v="нет"/>
    <s v="Наличные, карта"/>
    <s v="30"/>
    <s v="200"/>
    <s v="100000"/>
    <s v="нет"/>
    <s v="Постамат Пульс Экспресс расположен в отделении Совкомбанка"/>
    <s v="обл Ярославская"/>
    <x v="77"/>
  </r>
  <r>
    <s v="218U"/>
    <s v="PICK-UP.RU"/>
    <x v="0"/>
    <x v="475"/>
    <s v="150000"/>
    <x v="1935"/>
    <s v="Пункт приема и выдачи посылок"/>
    <s v="ежедневно 10.00-21.00"/>
    <s v="нет"/>
    <s v="Наличные, карта"/>
    <s v="20"/>
    <s v="20"/>
    <s v="100000"/>
    <s v="нет"/>
    <s v="Автобус -140, 178 или Мартшрутное такси - 99, 143 или Троллейбус - 1; остановка &quot; Площадь Труда &quot;.  В Здание «Казарм»на 1 этаже, вход со стороны ул. Победы,"/>
    <s v="обл Ярославская"/>
    <x v="77"/>
  </r>
  <r>
    <s v="92I"/>
    <s v="Ростелеком"/>
    <x v="0"/>
    <x v="475"/>
    <s v="150060"/>
    <x v="1936"/>
    <s v="Пункт приема и выдачи посылок"/>
    <s v="Пн-Пт 10.00-19.00  Сб,Вс выходной"/>
    <s v="нет"/>
    <s v="Наличные"/>
    <s v="10"/>
    <s v="50"/>
    <s v="15000"/>
    <s v="нет"/>
    <s v="Пункт расположен в центре продаж и обслуживания Ростелеком"/>
    <s v="обл Ярославская"/>
    <x v="77"/>
  </r>
  <r>
    <s v="87I"/>
    <s v="Ростелеком"/>
    <x v="0"/>
    <x v="475"/>
    <s v="150000"/>
    <x v="1937"/>
    <s v="Пункт приема и выдачи посылок"/>
    <s v="Пн-Пт 08.00-19.00  Сб 10.00-15.00  Вс выходной"/>
    <s v="нет"/>
    <s v="Наличные"/>
    <s v="10"/>
    <s v="50"/>
    <s v="15000"/>
    <s v="нет"/>
    <s v="Пункт расположен в центре продаж и обслуживания Ростелеком. Остановка &quot;Площадь Труда&quot;. Троллейбус 1; автобусы 18,18к,76,78,8; маршрутки  45,81,82,99. Пройти 200 метров по улице Свободы  до улицы Володарского. Свернуть направо, пройти ещё 120 метров по улице Володарского. Пятиэтажное административное здание."/>
    <s v="обл Ярославская"/>
    <x v="77"/>
  </r>
  <r>
    <s v="046Y"/>
    <s v="Пункт выдачи"/>
    <x v="0"/>
    <x v="475"/>
    <s v="150045"/>
    <x v="1938"/>
    <s v="Пункт приема и выдачи посылок"/>
    <s v="Пн-Пт 11.00-19.00  Сб 11.00-15.00  Вс выходной"/>
    <s v="да"/>
    <s v="Наличные, карта"/>
    <s v="30"/>
    <s v="400"/>
    <s v="100000"/>
    <s v="да"/>
    <s v="Проезд: автобусы №№10,11,18,25,78,8; троллейбусы №№7, 8; маршрутные такси №№38,46,51,61, 82, 83, 97. Остановка: &quot;улица Панина&quot;. От остановки пройти 100 метров в сторону ТЦ &quot;Магнит&quot; вдоль дома №54 по Ленинградскому проспекту. Будет крыльцо с синей вывеской &quot;Салон штор &quot;Одёжка для Окошка&quot;, &quot;Пункт выдачи посылок&quot; световое табло с бегущей строкой."/>
    <s v="обл Ярославская"/>
    <x v="77"/>
  </r>
  <r>
    <s v="005H"/>
    <s v="Пункт выдачи"/>
    <x v="0"/>
    <x v="475"/>
    <s v="150000"/>
    <x v="1939"/>
    <s v="Пункт приема и выдачи посылок"/>
    <s v="Пн-Пт 09.00-20.00  Сб 10.00-18.00  Вс выходной"/>
    <s v="нет"/>
    <s v="Наличные"/>
    <s v="30"/>
    <s v="400"/>
    <s v="100000"/>
    <s v="нет"/>
    <s v="Ост. «Площадь Волкова». Транспорт: автобусы №: 19к, 2 (будни), 14, 33, 43 (в часы пик), 21б, 42 (будни), троллейбус №: 9, маршрутное такси №: 51, 98, 44м, 94, 37, 73, 84, 99, 36, 91, 47, 80, 71, 97, 46, 61, 87, 96. От ост. пройти прямо 200 метров в сторону улицы Свердлова и на перекрестке повернуть налево. Пройти по ул. Свердлова прямо 250 метров до Ярославского Камерного Театра. Вход в пункт выдачи заказов находится со двора, дверь с вывеской «1 С Мультимедиа»."/>
    <s v="обл Ярославская"/>
    <x v="77"/>
  </r>
  <r>
    <s v="195T"/>
    <s v="Центр бизнес услуг КСЭ"/>
    <x v="0"/>
    <x v="475"/>
    <s v="150014"/>
    <x v="1940"/>
    <s v="Пункт приема и выдачи посылок"/>
    <s v="Пн-Пт 09.00-19.00  Сб 11.00-16.00  Вс выходной"/>
    <s v="да"/>
    <s v="Наличные"/>
    <s v="30"/>
    <s v="400"/>
    <s v="100000"/>
    <s v="нет"/>
    <s v="Пункт расположен на пересечении ул. Свободы и проспекта Толбухина, остановка общественного транспорта &quot;пр-кт Толбухина&quot;, транспорт троллейбус №1, автобус № 7, 8, 18, 18К, 76, 78, маршрутное такси № 45, 81, 82, 95, 99, 176.  Двигаться по направлению к Дворцу им. Добрынина по правой стороне второе здание от перекрестка. Первая линия, отдельный вход с пр-та Толбухина, черная вывеска &quot;КСЭ Центр бизнес услуг&quot;."/>
    <s v="обл Ярославская"/>
    <x v="77"/>
  </r>
  <r>
    <s v="275Y"/>
    <s v="Связной"/>
    <x v="0"/>
    <x v="475"/>
    <s v="150007"/>
    <x v="1941"/>
    <s v="Пункт приема и выдачи посылок"/>
    <s v="ежедневно 10.00-21.00"/>
    <s v="нет"/>
    <s v="нет"/>
    <s v="10"/>
    <s v="400"/>
    <s v="не доступно"/>
    <s v="нет"/>
    <s v="Магазин Связной расположен в здании супермаркета Лента, напротив касс."/>
    <s v="обл Ярославская"/>
    <x v="77"/>
  </r>
  <r>
    <s v="249Y"/>
    <s v="Связной"/>
    <x v="0"/>
    <x v="475"/>
    <s v="150023"/>
    <x v="1942"/>
    <s v="Пункт приема и выдачи посылок"/>
    <s v="ежедневно 10.00-22.00"/>
    <s v="нет"/>
    <s v="нет"/>
    <s v="10"/>
    <s v="400"/>
    <s v="не доступно"/>
    <s v="нет"/>
    <s v="Магазин Связной расположен на первом этаже в ТЦ РИО."/>
    <s v="обл Ярославская"/>
    <x v="77"/>
  </r>
  <r>
    <s v="260Y"/>
    <s v="Связной"/>
    <x v="0"/>
    <x v="475"/>
    <s v="150003"/>
    <x v="1943"/>
    <s v="Пункт приема и выдачи посылок"/>
    <s v="ежедневно 10.00-22.00"/>
    <s v="нет"/>
    <s v="нет"/>
    <s v="10"/>
    <s v="400"/>
    <s v="не доступно"/>
    <s v="нет"/>
    <s v="МагазинСвязной расположен в ТЦ Флагман на 1-м этаже, рядом с  главным входом."/>
    <s v="обл Ярославская"/>
    <x v="77"/>
  </r>
  <r>
    <s v="218Y"/>
    <s v="Связной"/>
    <x v="0"/>
    <x v="475"/>
    <s v="150052"/>
    <x v="1944"/>
    <s v="Пункт приема и выдачи посылок"/>
    <s v="ежедневно 10.00-20.00"/>
    <s v="нет"/>
    <s v="нет"/>
    <s v="10"/>
    <s v="400"/>
    <s v="не доступно"/>
    <s v="нет"/>
    <s v="Магазин Связной расположен в ТЦ Космос, справа от главного входа, напротив обувного магазина Монро."/>
    <s v="обл Ярославская"/>
    <x v="77"/>
  </r>
  <r>
    <s v="235Y"/>
    <s v="Связной"/>
    <x v="0"/>
    <x v="475"/>
    <s v="150030"/>
    <x v="1945"/>
    <s v="Пункт приема и выдачи посылок"/>
    <s v="ежедневно 10.00-22.00"/>
    <s v="нет"/>
    <s v="нет"/>
    <s v="10"/>
    <s v="400"/>
    <s v="не доступно"/>
    <s v="нет"/>
    <s v="Магазин Связной расположен в ТЦ Фараон, слева от главного входа."/>
    <s v="обл Ярославская"/>
    <x v="77"/>
  </r>
  <r>
    <s v="026J"/>
    <s v="220 вольт"/>
    <x v="0"/>
    <x v="475"/>
    <s v="150049"/>
    <x v="1946"/>
    <s v="Пункт приема и выдачи посылок"/>
    <s v="ежедневно 09.00-19.00"/>
    <s v="нет"/>
    <s v="Наличные"/>
    <s v="15"/>
    <s v="100"/>
    <s v="100000"/>
    <s v="нет"/>
    <s v="От остановки автобуса №18 и маршрутного такси №82 пройти до перекрестка с ул. Вспольинское поле и повернуть налево, идти следует по правой стороне в глубь улицы Вспольинское поле, на первой линии данной улицы и будет магазин 220 Вольт."/>
    <s v="обл Ярославская"/>
    <x v="77"/>
  </r>
  <r>
    <s v="YAR"/>
    <s v="DPD Pickup"/>
    <x v="0"/>
    <x v="475"/>
    <s v="150000"/>
    <x v="1947"/>
    <s v="Терминал"/>
    <s v="Пн-Пт 09.30-17.00  Сб 09.00-11.00  Вс выходной"/>
    <s v="да"/>
    <s v="Наличные, карта"/>
    <s v="1000"/>
    <s v="без ограничений"/>
    <s v="250000"/>
    <s v="да"/>
    <s v="Автобус 4, маршрутное такси 45, 80, 84 остановка Больница №2 (пос. Нефтебаза). Идти прямо 50м вдоль Тормозного шоссе, справа от АЗС находится территория ООО Ладья. Пункт оформления приема и выдачи груза находится в трехэтажном офисном здании, вход через КПП, 1 этаж, каб.101."/>
    <s v="обл Ярославская"/>
    <x v="77"/>
  </r>
  <r>
    <s v="183O"/>
    <s v="Ростелеком"/>
    <x v="0"/>
    <x v="476"/>
    <s v="215800"/>
    <x v="1948"/>
    <s v="Пункт приема и выдачи посылок"/>
    <s v="Пн-Пт 09.00-18.00  Сб 10.00-15.00  Вс выходной"/>
    <s v="нет"/>
    <s v="Наличные"/>
    <s v="10"/>
    <s v="50"/>
    <s v="15000"/>
    <s v="нет"/>
    <s v="Пункт расположен в центре продаж и обслуживания Ростелеком."/>
    <s v="обл Смоленская"/>
    <x v="4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 таблица5" cacheId="0" applyNumberFormats="0" applyBorderFormats="0" applyFontFormats="0" applyPatternFormats="0" applyAlignmentFormats="0" applyWidthHeightFormats="1" dataCaption="Значения" updatedVersion="6" minRefreshableVersion="3" useAutoFormatting="1" itemPrintTitles="1" createdVersion="6" indent="0" outline="1" outlineData="1" multipleFieldFilters="0">
  <location ref="A3:A2245" firstHeaderRow="1" firstDataRow="1" firstDataCol="1"/>
  <pivotFields count="17">
    <pivotField showAll="0"/>
    <pivotField showAll="0"/>
    <pivotField axis="axisRow" showAll="0">
      <items count="6">
        <item m="1" x="1"/>
        <item m="1" x="4"/>
        <item m="1" x="3"/>
        <item m="1" x="2"/>
        <item x="0"/>
        <item t="default"/>
      </items>
    </pivotField>
    <pivotField axis="axisRow" showAll="0">
      <items count="560">
        <item x="0"/>
        <item x="1"/>
        <item x="2"/>
        <item x="3"/>
        <item x="4"/>
        <item x="5"/>
        <item m="1" x="543"/>
        <item m="1" x="522"/>
        <item m="1" x="525"/>
        <item x="6"/>
        <item m="1" x="517"/>
        <item x="7"/>
        <item x="8"/>
        <item x="9"/>
        <item m="1" x="521"/>
        <item x="10"/>
        <item x="11"/>
        <item x="12"/>
        <item x="13"/>
        <item x="14"/>
        <item x="15"/>
        <item x="16"/>
        <item x="17"/>
        <item x="18"/>
        <item x="19"/>
        <item x="20"/>
        <item x="21"/>
        <item x="22"/>
        <item x="23"/>
        <item m="1" x="526"/>
        <item x="24"/>
        <item x="25"/>
        <item m="1" x="523"/>
        <item x="26"/>
        <item x="27"/>
        <item x="28"/>
        <item m="1" x="527"/>
        <item x="29"/>
        <item x="30"/>
        <item x="31"/>
        <item x="32"/>
        <item x="33"/>
        <item m="1" x="497"/>
        <item x="34"/>
        <item m="1" x="552"/>
        <item x="35"/>
        <item x="36"/>
        <item x="37"/>
        <item x="38"/>
        <item x="39"/>
        <item x="40"/>
        <item x="41"/>
        <item x="42"/>
        <item m="1" x="499"/>
        <item x="43"/>
        <item x="44"/>
        <item x="45"/>
        <item x="46"/>
        <item m="1" x="486"/>
        <item x="47"/>
        <item m="1" x="491"/>
        <item x="48"/>
        <item x="49"/>
        <item x="50"/>
        <item x="51"/>
        <item x="52"/>
        <item x="53"/>
        <item m="1" x="558"/>
        <item x="54"/>
        <item m="1" x="531"/>
        <item x="55"/>
        <item x="56"/>
        <item m="1" x="479"/>
        <item x="57"/>
        <item x="58"/>
        <item x="59"/>
        <item x="60"/>
        <item x="61"/>
        <item x="62"/>
        <item x="63"/>
        <item x="64"/>
        <item x="65"/>
        <item m="1" x="519"/>
        <item m="1" x="545"/>
        <item x="66"/>
        <item x="67"/>
        <item x="68"/>
        <item x="69"/>
        <item x="70"/>
        <item x="71"/>
        <item x="72"/>
        <item x="73"/>
        <item m="1" x="535"/>
        <item x="74"/>
        <item x="75"/>
        <item x="76"/>
        <item x="77"/>
        <item x="78"/>
        <item x="79"/>
        <item x="80"/>
        <item x="81"/>
        <item x="82"/>
        <item x="83"/>
        <item x="84"/>
        <item x="85"/>
        <item x="86"/>
        <item x="87"/>
        <item x="88"/>
        <item x="89"/>
        <item x="90"/>
        <item x="91"/>
        <item x="92"/>
        <item m="1" x="487"/>
        <item x="93"/>
        <item m="1" x="507"/>
        <item m="1" x="492"/>
        <item x="94"/>
        <item x="95"/>
        <item x="96"/>
        <item x="97"/>
        <item m="1" x="550"/>
        <item x="98"/>
        <item x="99"/>
        <item x="100"/>
        <item x="101"/>
        <item x="102"/>
        <item x="103"/>
        <item x="104"/>
        <item x="105"/>
        <item x="106"/>
        <item x="107"/>
        <item x="108"/>
        <item x="109"/>
        <item x="110"/>
        <item x="111"/>
        <item x="112"/>
        <item x="113"/>
        <item x="114"/>
        <item x="115"/>
        <item x="116"/>
        <item m="1" x="529"/>
        <item x="117"/>
        <item x="118"/>
        <item x="119"/>
        <item x="120"/>
        <item x="121"/>
        <item x="122"/>
        <item x="123"/>
        <item x="124"/>
        <item x="125"/>
        <item m="1" x="536"/>
        <item x="126"/>
        <item x="127"/>
        <item x="128"/>
        <item x="129"/>
        <item m="1" x="524"/>
        <item x="130"/>
        <item x="131"/>
        <item x="132"/>
        <item m="1" x="510"/>
        <item x="133"/>
        <item x="134"/>
        <item x="135"/>
        <item x="136"/>
        <item x="137"/>
        <item x="138"/>
        <item x="139"/>
        <item x="140"/>
        <item m="1" x="551"/>
        <item x="141"/>
        <item x="142"/>
        <item x="143"/>
        <item x="144"/>
        <item x="145"/>
        <item x="146"/>
        <item x="147"/>
        <item x="148"/>
        <item x="149"/>
        <item x="150"/>
        <item x="151"/>
        <item x="152"/>
        <item x="153"/>
        <item x="154"/>
        <item m="1" x="548"/>
        <item x="155"/>
        <item x="156"/>
        <item x="157"/>
        <item x="158"/>
        <item x="159"/>
        <item x="160"/>
        <item x="161"/>
        <item x="162"/>
        <item m="1" x="528"/>
        <item x="163"/>
        <item m="1" x="533"/>
        <item x="164"/>
        <item x="165"/>
        <item m="1" x="482"/>
        <item x="166"/>
        <item x="167"/>
        <item x="168"/>
        <item x="169"/>
        <item x="170"/>
        <item x="171"/>
        <item x="172"/>
        <item x="173"/>
        <item x="174"/>
        <item x="175"/>
        <item x="176"/>
        <item x="177"/>
        <item x="178"/>
        <item x="179"/>
        <item x="180"/>
        <item x="181"/>
        <item m="1" x="540"/>
        <item x="182"/>
        <item x="183"/>
        <item x="184"/>
        <item x="185"/>
        <item x="186"/>
        <item x="187"/>
        <item x="188"/>
        <item x="189"/>
        <item m="1" x="513"/>
        <item x="190"/>
        <item x="191"/>
        <item m="1" x="515"/>
        <item x="192"/>
        <item x="193"/>
        <item x="194"/>
        <item x="195"/>
        <item x="196"/>
        <item x="197"/>
        <item x="198"/>
        <item x="199"/>
        <item x="200"/>
        <item x="201"/>
        <item x="202"/>
        <item x="203"/>
        <item m="1" x="481"/>
        <item m="1" x="485"/>
        <item x="204"/>
        <item x="205"/>
        <item x="206"/>
        <item x="207"/>
        <item x="208"/>
        <item x="209"/>
        <item x="210"/>
        <item m="1" x="554"/>
        <item x="211"/>
        <item x="212"/>
        <item x="213"/>
        <item x="214"/>
        <item x="215"/>
        <item m="1" x="494"/>
        <item x="216"/>
        <item x="217"/>
        <item x="218"/>
        <item x="219"/>
        <item x="220"/>
        <item x="221"/>
        <item x="222"/>
        <item x="223"/>
        <item x="224"/>
        <item x="225"/>
        <item m="1" x="508"/>
        <item x="226"/>
        <item m="1" x="500"/>
        <item x="227"/>
        <item x="228"/>
        <item x="229"/>
        <item x="230"/>
        <item x="231"/>
        <item x="232"/>
        <item x="233"/>
        <item x="234"/>
        <item x="235"/>
        <item x="236"/>
        <item x="237"/>
        <item x="238"/>
        <item x="239"/>
        <item x="240"/>
        <item x="241"/>
        <item x="242"/>
        <item m="1" x="518"/>
        <item x="243"/>
        <item x="244"/>
        <item x="245"/>
        <item m="1" x="520"/>
        <item x="246"/>
        <item x="247"/>
        <item x="248"/>
        <item x="249"/>
        <item x="250"/>
        <item m="1" x="539"/>
        <item x="251"/>
        <item x="252"/>
        <item x="253"/>
        <item m="1" x="530"/>
        <item m="1" x="488"/>
        <item x="254"/>
        <item x="255"/>
        <item x="256"/>
        <item x="257"/>
        <item x="258"/>
        <item m="1" x="503"/>
        <item x="259"/>
        <item x="260"/>
        <item x="261"/>
        <item x="262"/>
        <item x="263"/>
        <item x="264"/>
        <item x="265"/>
        <item x="266"/>
        <item x="267"/>
        <item x="268"/>
        <item x="269"/>
        <item x="270"/>
        <item x="271"/>
        <item x="272"/>
        <item x="273"/>
        <item x="274"/>
        <item x="275"/>
        <item x="276"/>
        <item x="277"/>
        <item x="278"/>
        <item x="279"/>
        <item x="280"/>
        <item x="281"/>
        <item x="282"/>
        <item m="1" x="496"/>
        <item x="283"/>
        <item x="284"/>
        <item x="285"/>
        <item x="286"/>
        <item x="287"/>
        <item m="1" x="502"/>
        <item x="288"/>
        <item x="289"/>
        <item x="290"/>
        <item x="291"/>
        <item x="292"/>
        <item x="293"/>
        <item x="294"/>
        <item x="295"/>
        <item x="296"/>
        <item x="297"/>
        <item x="298"/>
        <item x="299"/>
        <item x="300"/>
        <item x="301"/>
        <item x="302"/>
        <item x="303"/>
        <item x="304"/>
        <item x="305"/>
        <item x="306"/>
        <item x="307"/>
        <item x="308"/>
        <item m="1" x="542"/>
        <item m="1" x="557"/>
        <item m="1" x="537"/>
        <item x="309"/>
        <item m="1" x="509"/>
        <item m="1" x="541"/>
        <item m="1" x="538"/>
        <item x="310"/>
        <item x="311"/>
        <item x="312"/>
        <item m="1" x="516"/>
        <item x="313"/>
        <item x="314"/>
        <item x="315"/>
        <item x="316"/>
        <item x="317"/>
        <item x="318"/>
        <item x="319"/>
        <item x="320"/>
        <item x="321"/>
        <item x="322"/>
        <item m="1" x="505"/>
        <item x="323"/>
        <item x="324"/>
        <item m="1" x="483"/>
        <item x="325"/>
        <item x="326"/>
        <item m="1" x="478"/>
        <item x="327"/>
        <item x="328"/>
        <item x="329"/>
        <item x="330"/>
        <item x="331"/>
        <item x="332"/>
        <item x="333"/>
        <item x="334"/>
        <item x="335"/>
        <item x="336"/>
        <item x="337"/>
        <item x="338"/>
        <item x="339"/>
        <item x="340"/>
        <item m="1" x="495"/>
        <item m="1" x="514"/>
        <item m="1" x="532"/>
        <item x="341"/>
        <item x="342"/>
        <item x="343"/>
        <item x="344"/>
        <item x="345"/>
        <item x="346"/>
        <item m="1" x="504"/>
        <item x="347"/>
        <item x="348"/>
        <item x="349"/>
        <item x="350"/>
        <item x="351"/>
        <item x="352"/>
        <item x="353"/>
        <item x="354"/>
        <item x="355"/>
        <item x="356"/>
        <item x="357"/>
        <item m="1" x="544"/>
        <item x="358"/>
        <item x="359"/>
        <item x="360"/>
        <item m="1" x="547"/>
        <item x="361"/>
        <item x="362"/>
        <item x="363"/>
        <item m="1" x="501"/>
        <item x="364"/>
        <item x="365"/>
        <item x="366"/>
        <item x="367"/>
        <item x="368"/>
        <item m="1" x="549"/>
        <item x="369"/>
        <item x="370"/>
        <item x="371"/>
        <item x="372"/>
        <item x="373"/>
        <item x="374"/>
        <item x="375"/>
        <item x="376"/>
        <item m="1" x="480"/>
        <item m="1" x="553"/>
        <item x="377"/>
        <item m="1" x="490"/>
        <item x="378"/>
        <item x="379"/>
        <item x="380"/>
        <item x="381"/>
        <item m="1" x="555"/>
        <item x="382"/>
        <item m="1" x="512"/>
        <item x="383"/>
        <item x="384"/>
        <item x="385"/>
        <item x="386"/>
        <item x="387"/>
        <item x="388"/>
        <item x="389"/>
        <item x="390"/>
        <item x="391"/>
        <item x="392"/>
        <item x="393"/>
        <item x="394"/>
        <item x="395"/>
        <item x="396"/>
        <item x="397"/>
        <item x="398"/>
        <item x="399"/>
        <item x="400"/>
        <item m="1" x="489"/>
        <item x="401"/>
        <item m="1" x="511"/>
        <item x="402"/>
        <item m="1" x="493"/>
        <item x="403"/>
        <item x="404"/>
        <item m="1" x="477"/>
        <item x="405"/>
        <item x="406"/>
        <item x="407"/>
        <item m="1" x="498"/>
        <item x="408"/>
        <item x="409"/>
        <item x="410"/>
        <item x="411"/>
        <item x="412"/>
        <item x="413"/>
        <item x="414"/>
        <item x="415"/>
        <item x="416"/>
        <item x="417"/>
        <item x="418"/>
        <item x="419"/>
        <item x="420"/>
        <item x="421"/>
        <item x="422"/>
        <item x="423"/>
        <item x="424"/>
        <item x="425"/>
        <item x="426"/>
        <item x="427"/>
        <item x="428"/>
        <item m="1" x="484"/>
        <item x="429"/>
        <item x="430"/>
        <item x="431"/>
        <item x="432"/>
        <item x="433"/>
        <item m="1" x="546"/>
        <item x="434"/>
        <item x="435"/>
        <item x="436"/>
        <item x="437"/>
        <item x="438"/>
        <item x="439"/>
        <item x="440"/>
        <item x="441"/>
        <item x="442"/>
        <item x="443"/>
        <item x="444"/>
        <item x="445"/>
        <item x="446"/>
        <item x="447"/>
        <item x="448"/>
        <item x="449"/>
        <item x="450"/>
        <item x="451"/>
        <item x="452"/>
        <item x="453"/>
        <item x="454"/>
        <item x="455"/>
        <item x="456"/>
        <item x="457"/>
        <item x="458"/>
        <item x="459"/>
        <item x="460"/>
        <item m="1" x="534"/>
        <item x="461"/>
        <item x="462"/>
        <item x="463"/>
        <item m="1" x="556"/>
        <item x="464"/>
        <item x="465"/>
        <item x="466"/>
        <item m="1" x="506"/>
        <item x="467"/>
        <item x="468"/>
        <item x="469"/>
        <item x="470"/>
        <item x="471"/>
        <item x="472"/>
        <item x="473"/>
        <item x="474"/>
        <item x="475"/>
        <item x="476"/>
        <item t="default"/>
      </items>
    </pivotField>
    <pivotField showAll="0"/>
    <pivotField axis="axisRow" showAll="0">
      <items count="2315">
        <item x="185"/>
        <item x="67"/>
        <item x="768"/>
        <item x="727"/>
        <item x="724"/>
        <item x="812"/>
        <item x="767"/>
        <item x="820"/>
        <item x="243"/>
        <item x="1890"/>
        <item x="1889"/>
        <item x="1888"/>
        <item x="638"/>
        <item x="222"/>
        <item x="504"/>
        <item x="710"/>
        <item x="1162"/>
        <item x="1160"/>
        <item x="1467"/>
        <item x="1483"/>
        <item x="1402"/>
        <item x="656"/>
        <item x="1039"/>
        <item x="347"/>
        <item x="513"/>
        <item x="1166"/>
        <item x="81"/>
        <item x="1011"/>
        <item x="1023"/>
        <item x="1022"/>
        <item x="1303"/>
        <item x="1626"/>
        <item x="1627"/>
        <item x="1625"/>
        <item x="1629"/>
        <item x="1628"/>
        <item x="1624"/>
        <item x="1630"/>
        <item x="1821"/>
        <item x="1820"/>
        <item x="674"/>
        <item x="19"/>
        <item x="1134"/>
        <item x="1145"/>
        <item x="1374"/>
        <item x="108"/>
        <item x="109"/>
        <item x="781"/>
        <item x="778"/>
        <item x="714"/>
        <item x="750"/>
        <item x="788"/>
        <item x="797"/>
        <item x="844"/>
        <item x="917"/>
        <item x="774"/>
        <item x="926"/>
        <item x="939"/>
        <item x="739"/>
        <item x="766"/>
        <item x="814"/>
        <item x="876"/>
        <item x="771"/>
        <item x="717"/>
        <item x="776"/>
        <item x="854"/>
        <item x="828"/>
        <item x="801"/>
        <item x="379"/>
        <item x="382"/>
        <item x="380"/>
        <item x="383"/>
        <item x="384"/>
        <item x="381"/>
        <item x="722"/>
        <item x="888"/>
        <item x="858"/>
        <item x="548"/>
        <item x="968"/>
        <item x="966"/>
        <item x="967"/>
        <item x="965"/>
        <item x="969"/>
        <item x="268"/>
        <item x="1928"/>
        <item x="522"/>
        <item x="756"/>
        <item x="933"/>
        <item x="923"/>
        <item x="957"/>
        <item x="952"/>
        <item x="885"/>
        <item x="860"/>
        <item x="800"/>
        <item x="751"/>
        <item x="934"/>
        <item x="881"/>
        <item x="877"/>
        <item x="941"/>
        <item x="892"/>
        <item x="935"/>
        <item x="849"/>
        <item x="887"/>
        <item x="869"/>
        <item x="927"/>
        <item x="905"/>
        <item x="763"/>
        <item x="815"/>
        <item x="899"/>
        <item x="903"/>
        <item x="791"/>
        <item x="896"/>
        <item x="857"/>
        <item x="841"/>
        <item x="736"/>
        <item x="874"/>
        <item x="872"/>
        <item x="835"/>
        <item x="738"/>
        <item x="937"/>
        <item x="938"/>
        <item x="940"/>
        <item x="824"/>
        <item x="747"/>
        <item x="883"/>
        <item x="846"/>
        <item x="783"/>
        <item x="916"/>
        <item x="851"/>
        <item x="816"/>
        <item x="785"/>
        <item x="780"/>
        <item x="734"/>
        <item x="798"/>
        <item x="799"/>
        <item x="853"/>
        <item x="808"/>
        <item x="912"/>
        <item x="821"/>
        <item x="803"/>
        <item x="782"/>
        <item x="924"/>
        <item x="895"/>
        <item x="819"/>
        <item x="889"/>
        <item x="901"/>
        <item x="836"/>
        <item x="907"/>
        <item x="787"/>
        <item x="947"/>
        <item x="964"/>
        <item x="959"/>
        <item x="914"/>
        <item x="779"/>
        <item x="827"/>
        <item x="834"/>
        <item x="796"/>
        <item x="931"/>
        <item x="954"/>
        <item x="789"/>
        <item x="832"/>
        <item x="807"/>
        <item x="902"/>
        <item x="962"/>
        <item x="949"/>
        <item x="741"/>
        <item x="915"/>
        <item x="870"/>
        <item x="713"/>
        <item x="726"/>
        <item x="886"/>
        <item x="839"/>
        <item x="811"/>
        <item x="879"/>
        <item x="960"/>
        <item x="740"/>
        <item x="759"/>
        <item x="746"/>
        <item x="850"/>
        <item x="728"/>
        <item x="752"/>
        <item x="873"/>
        <item x="953"/>
        <item x="837"/>
        <item x="866"/>
        <item x="843"/>
        <item x="715"/>
        <item x="784"/>
        <item x="742"/>
        <item x="831"/>
        <item x="867"/>
        <item x="745"/>
        <item x="945"/>
        <item x="760"/>
        <item x="729"/>
        <item x="830"/>
        <item x="813"/>
        <item x="861"/>
        <item x="720"/>
        <item x="875"/>
        <item x="909"/>
        <item x="918"/>
        <item x="862"/>
        <item x="817"/>
        <item x="951"/>
        <item x="871"/>
        <item x="891"/>
        <item x="772"/>
        <item x="765"/>
        <item x="818"/>
        <item x="748"/>
        <item x="904"/>
        <item x="884"/>
        <item x="804"/>
        <item x="852"/>
        <item x="802"/>
        <item x="900"/>
        <item x="840"/>
        <item x="910"/>
        <item x="753"/>
        <item x="754"/>
        <item x="898"/>
        <item x="786"/>
        <item x="942"/>
        <item x="864"/>
        <item x="920"/>
        <item x="838"/>
        <item x="893"/>
        <item x="890"/>
        <item x="921"/>
        <item x="856"/>
        <item x="758"/>
        <item x="897"/>
        <item x="770"/>
        <item x="829"/>
        <item x="806"/>
        <item x="744"/>
        <item x="929"/>
        <item x="731"/>
        <item x="925"/>
        <item x="913"/>
        <item x="943"/>
        <item x="733"/>
        <item x="777"/>
        <item x="822"/>
        <item x="769"/>
        <item x="743"/>
        <item x="963"/>
        <item x="908"/>
        <item x="825"/>
        <item x="737"/>
        <item x="882"/>
        <item x="762"/>
        <item x="757"/>
        <item x="793"/>
        <item x="721"/>
        <item x="928"/>
        <item x="761"/>
        <item x="749"/>
        <item x="795"/>
        <item x="958"/>
        <item x="944"/>
        <item x="764"/>
        <item x="930"/>
        <item x="730"/>
        <item x="855"/>
        <item x="955"/>
        <item x="794"/>
        <item x="878"/>
        <item x="725"/>
        <item x="755"/>
        <item x="865"/>
        <item x="823"/>
        <item x="956"/>
        <item x="773"/>
        <item x="880"/>
        <item x="961"/>
        <item x="845"/>
        <item x="809"/>
        <item x="790"/>
        <item x="716"/>
        <item x="735"/>
        <item x="922"/>
        <item x="718"/>
        <item x="911"/>
        <item x="805"/>
        <item x="906"/>
        <item x="842"/>
        <item x="919"/>
        <item x="946"/>
        <item x="792"/>
        <item x="848"/>
        <item x="894"/>
        <item x="719"/>
        <item x="863"/>
        <item x="833"/>
        <item x="868"/>
        <item x="859"/>
        <item x="775"/>
        <item x="847"/>
        <item x="948"/>
        <item x="950"/>
        <item x="936"/>
        <item x="732"/>
        <item x="810"/>
        <item x="723"/>
        <item x="826"/>
        <item x="932"/>
        <item x="1447"/>
        <item x="591"/>
        <item x="606"/>
        <item x="659"/>
        <item x="1256"/>
        <item x="1291"/>
        <item x="1290"/>
        <item x="1462"/>
        <item x="1492"/>
        <item x="1446"/>
        <item x="1448"/>
        <item x="695"/>
        <item x="1210"/>
        <item x="1901"/>
        <item x="1902"/>
        <item x="1442"/>
        <item x="1490"/>
        <item x="1489"/>
        <item x="1451"/>
        <item x="1453"/>
        <item x="1413"/>
        <item x="1424"/>
        <item x="1425"/>
        <item x="1405"/>
        <item x="1504"/>
        <item x="1502"/>
        <item x="1495"/>
        <item x="1480"/>
        <item x="1454"/>
        <item x="1439"/>
        <item x="1510"/>
        <item x="1403"/>
        <item x="1410"/>
        <item x="1440"/>
        <item x="1497"/>
        <item x="1479"/>
        <item x="1499"/>
        <item x="1441"/>
        <item x="1476"/>
        <item x="1456"/>
        <item x="1409"/>
        <item x="1464"/>
        <item x="1407"/>
        <item x="1426"/>
        <item x="1515"/>
        <item x="1486"/>
        <item x="1485"/>
        <item x="1452"/>
        <item x="1512"/>
        <item x="1421"/>
        <item x="1516"/>
        <item x="1459"/>
        <item x="1471"/>
        <item x="1474"/>
        <item x="1420"/>
        <item x="1484"/>
        <item x="1433"/>
        <item x="1496"/>
        <item x="1438"/>
        <item x="1465"/>
        <item x="1477"/>
        <item x="1445"/>
        <item x="1417"/>
        <item x="1429"/>
        <item x="1475"/>
        <item x="1491"/>
        <item x="1455"/>
        <item x="1487"/>
        <item x="1503"/>
        <item x="1505"/>
        <item x="1428"/>
        <item x="1493"/>
        <item x="1436"/>
        <item x="1509"/>
        <item x="1450"/>
        <item x="1460"/>
        <item x="1432"/>
        <item x="1444"/>
        <item x="1416"/>
        <item x="1481"/>
        <item x="1406"/>
        <item x="1478"/>
        <item x="1412"/>
        <item x="1468"/>
        <item x="1404"/>
        <item x="1431"/>
        <item x="1494"/>
        <item x="1513"/>
        <item x="1517"/>
        <item x="1427"/>
        <item x="1488"/>
        <item x="1500"/>
        <item x="1435"/>
        <item x="1511"/>
        <item x="1466"/>
        <item x="1469"/>
        <item x="1507"/>
        <item x="1449"/>
        <item x="1457"/>
        <item x="1473"/>
        <item x="1418"/>
        <item x="1419"/>
        <item x="1430"/>
        <item x="1501"/>
        <item x="1470"/>
        <item x="1423"/>
        <item x="1437"/>
        <item x="1458"/>
        <item x="1434"/>
        <item x="1472"/>
        <item x="1498"/>
        <item x="1443"/>
        <item x="1463"/>
        <item x="1414"/>
        <item x="1415"/>
        <item x="1408"/>
        <item x="1461"/>
        <item x="1482"/>
        <item x="1422"/>
        <item x="1506"/>
        <item x="1508"/>
        <item x="1411"/>
        <item x="1514"/>
        <item x="15"/>
        <item x="77"/>
        <item x="75"/>
        <item x="78"/>
        <item x="76"/>
        <item x="83"/>
        <item x="80"/>
        <item x="84"/>
        <item x="85"/>
        <item x="79"/>
        <item x="82"/>
        <item x="106"/>
        <item x="104"/>
        <item x="107"/>
        <item x="103"/>
        <item x="105"/>
        <item x="470"/>
        <item x="1065"/>
        <item x="1352"/>
        <item x="1354"/>
        <item x="1353"/>
        <item x="1572"/>
        <item x="1571"/>
        <item x="1884"/>
        <item x="1883"/>
        <item x="121"/>
        <item x="374"/>
        <item x="592"/>
        <item x="1257"/>
        <item x="1262"/>
        <item x="1264"/>
        <item x="1263"/>
        <item x="361"/>
        <item x="7"/>
        <item x="23"/>
        <item x="32"/>
        <item x="33"/>
        <item x="34"/>
        <item x="262"/>
        <item x="265"/>
        <item x="263"/>
        <item x="261"/>
        <item x="264"/>
        <item x="273"/>
        <item x="562"/>
        <item x="565"/>
        <item x="561"/>
        <item x="587"/>
        <item x="583"/>
        <item x="589"/>
        <item x="574"/>
        <item x="568"/>
        <item x="578"/>
        <item x="571"/>
        <item x="564"/>
        <item x="576"/>
        <item x="581"/>
        <item x="566"/>
        <item x="588"/>
        <item x="573"/>
        <item x="569"/>
        <item x="586"/>
        <item x="579"/>
        <item x="584"/>
        <item x="572"/>
        <item x="582"/>
        <item x="567"/>
        <item x="563"/>
        <item x="590"/>
        <item x="575"/>
        <item x="580"/>
        <item x="570"/>
        <item x="577"/>
        <item x="585"/>
        <item x="1159"/>
        <item x="1084"/>
        <item x="1082"/>
        <item x="1087"/>
        <item x="1086"/>
        <item x="1083"/>
        <item x="1079"/>
        <item x="1085"/>
        <item x="1080"/>
        <item x="1088"/>
        <item x="1081"/>
        <item x="631"/>
        <item x="632"/>
        <item x="633"/>
        <item x="630"/>
        <item x="1589"/>
        <item x="1594"/>
        <item x="1593"/>
        <item x="1588"/>
        <item x="1591"/>
        <item x="1592"/>
        <item x="1590"/>
        <item x="1678"/>
        <item x="1679"/>
        <item x="25"/>
        <item x="22"/>
        <item x="21"/>
        <item x="20"/>
        <item x="24"/>
        <item x="89"/>
        <item x="99"/>
        <item x="98"/>
        <item x="1584"/>
        <item x="292"/>
        <item x="318"/>
        <item x="317"/>
        <item x="607"/>
        <item x="608"/>
        <item x="618"/>
        <item x="635"/>
        <item x="60"/>
        <item x="1680"/>
        <item x="1713"/>
        <item x="1712"/>
        <item x="1925"/>
        <item x="62"/>
        <item x="362"/>
        <item x="476"/>
        <item x="477"/>
        <item x="600"/>
        <item x="597"/>
        <item x="604"/>
        <item x="596"/>
        <item x="598"/>
        <item x="602"/>
        <item x="605"/>
        <item x="603"/>
        <item x="601"/>
        <item x="599"/>
        <item x="640"/>
        <item x="699"/>
        <item x="1001"/>
        <item x="1140"/>
        <item x="1143"/>
        <item x="1142"/>
        <item x="1141"/>
        <item x="1144"/>
        <item x="1886"/>
        <item x="1903"/>
        <item x="101"/>
        <item x="661"/>
        <item x="662"/>
        <item x="1241"/>
        <item x="1242"/>
        <item x="1232"/>
        <item x="1245"/>
        <item x="1239"/>
        <item x="1247"/>
        <item x="1253"/>
        <item x="1246"/>
        <item x="1254"/>
        <item x="1240"/>
        <item x="1233"/>
        <item x="1236"/>
        <item x="1249"/>
        <item x="1255"/>
        <item x="1235"/>
        <item x="1234"/>
        <item x="1238"/>
        <item x="1252"/>
        <item x="1250"/>
        <item x="1251"/>
        <item x="1237"/>
        <item x="1244"/>
        <item x="1243"/>
        <item x="1248"/>
        <item x="1831"/>
        <item x="1832"/>
        <item x="271"/>
        <item x="593"/>
        <item x="35"/>
        <item x="37"/>
        <item x="36"/>
        <item x="119"/>
        <item x="166"/>
        <item x="165"/>
        <item x="162"/>
        <item x="167"/>
        <item x="160"/>
        <item x="164"/>
        <item x="161"/>
        <item x="163"/>
        <item x="159"/>
        <item x="282"/>
        <item x="283"/>
        <item x="639"/>
        <item x="1013"/>
        <item x="1015"/>
        <item x="1014"/>
        <item x="1211"/>
        <item x="1595"/>
        <item x="1783"/>
        <item x="1782"/>
        <item x="1780"/>
        <item x="1781"/>
        <item x="660"/>
        <item x="364"/>
        <item x="363"/>
        <item x="505"/>
        <item x="1016"/>
        <item x="1298"/>
        <item x="1300"/>
        <item x="1301"/>
        <item x="1297"/>
        <item x="1299"/>
        <item x="1296"/>
        <item x="1302"/>
        <item x="1602"/>
        <item x="1598"/>
        <item x="1609"/>
        <item x="1607"/>
        <item x="1603"/>
        <item x="1606"/>
        <item x="1604"/>
        <item x="1608"/>
        <item x="1597"/>
        <item x="1599"/>
        <item x="1596"/>
        <item x="1601"/>
        <item x="1600"/>
        <item x="1605"/>
        <item x="1610"/>
        <item x="139"/>
        <item x="698"/>
        <item x="702"/>
        <item x="18"/>
        <item x="523"/>
        <item x="524"/>
        <item x="525"/>
        <item x="1063"/>
        <item x="1582"/>
        <item x="1818"/>
        <item x="1813"/>
        <item x="1814"/>
        <item x="1817"/>
        <item x="1819"/>
        <item x="1816"/>
        <item x="1815"/>
        <item m="1" x="2247"/>
        <item m="1" x="1957"/>
        <item m="1" x="2167"/>
        <item m="1" x="2284"/>
        <item m="1" x="2245"/>
        <item m="1" x="2080"/>
        <item m="1" x="2130"/>
        <item m="1" x="1981"/>
        <item m="1" x="2119"/>
        <item m="1" x="2101"/>
        <item m="1" x="2141"/>
        <item m="1" x="2249"/>
        <item m="1" x="1949"/>
        <item m="1" x="2040"/>
        <item m="1" x="1969"/>
        <item m="1" x="2142"/>
        <item m="1" x="2191"/>
        <item m="1" x="2013"/>
        <item m="1" x="2255"/>
        <item m="1" x="2144"/>
        <item m="1" x="2313"/>
        <item m="1" x="2293"/>
        <item m="1" x="2172"/>
        <item m="1" x="1980"/>
        <item m="1" x="2153"/>
        <item m="1" x="2311"/>
        <item m="1" x="2023"/>
        <item m="1" x="1994"/>
        <item m="1" x="1964"/>
        <item m="1" x="2182"/>
        <item m="1" x="1993"/>
        <item m="1" x="2270"/>
        <item m="1" x="2140"/>
        <item m="1" x="2281"/>
        <item m="1" x="2295"/>
        <item m="1" x="2196"/>
        <item m="1" x="2027"/>
        <item m="1" x="2032"/>
        <item m="1" x="2257"/>
        <item m="1" x="2288"/>
        <item m="1" x="2225"/>
        <item m="1" x="2061"/>
        <item m="1" x="2120"/>
        <item m="1" x="2010"/>
        <item m="1" x="2009"/>
        <item m="1" x="2197"/>
        <item m="1" x="2043"/>
        <item m="1" x="2217"/>
        <item m="1" x="2015"/>
        <item m="1" x="2230"/>
        <item m="1" x="2099"/>
        <item m="1" x="2092"/>
        <item m="1" x="2025"/>
        <item m="1" x="2069"/>
        <item m="1" x="2163"/>
        <item m="1" x="2085"/>
        <item m="1" x="1966"/>
        <item m="1" x="2123"/>
        <item m="1" x="2234"/>
        <item m="1" x="2109"/>
        <item m="1" x="2213"/>
        <item m="1" x="2067"/>
        <item m="1" x="2218"/>
        <item m="1" x="2169"/>
        <item m="1" x="2219"/>
        <item m="1" x="2072"/>
        <item m="1" x="2045"/>
        <item m="1" x="2248"/>
        <item m="1" x="2297"/>
        <item m="1" x="2073"/>
        <item m="1" x="2221"/>
        <item m="1" x="1961"/>
        <item m="1" x="2282"/>
        <item m="1" x="2060"/>
        <item m="1" x="2208"/>
        <item m="1" x="1988"/>
        <item m="1" x="2180"/>
        <item m="1" x="2209"/>
        <item m="1" x="2224"/>
        <item m="1" x="2292"/>
        <item m="1" x="2216"/>
        <item m="1" x="2117"/>
        <item m="1" x="2089"/>
        <item m="1" x="1977"/>
        <item m="1" x="2062"/>
        <item x="110"/>
        <item x="112"/>
        <item x="111"/>
        <item x="114"/>
        <item x="113"/>
        <item x="386"/>
        <item x="1545"/>
        <item x="1735"/>
        <item m="1" x="2125"/>
        <item x="45"/>
        <item x="44"/>
        <item x="38"/>
        <item x="41"/>
        <item x="43"/>
        <item x="42"/>
        <item x="39"/>
        <item x="40"/>
        <item x="1552"/>
        <item x="1548"/>
        <item x="1551"/>
        <item x="1549"/>
        <item x="1550"/>
        <item x="546"/>
        <item x="57"/>
        <item x="47"/>
        <item x="58"/>
        <item x="53"/>
        <item x="51"/>
        <item x="49"/>
        <item x="48"/>
        <item x="55"/>
        <item x="54"/>
        <item x="56"/>
        <item x="50"/>
        <item x="52"/>
        <item x="389"/>
        <item x="61"/>
        <item m="1" x="2151"/>
        <item m="1" x="2076"/>
        <item m="1" x="2299"/>
        <item m="1" x="2111"/>
        <item m="1" x="2070"/>
        <item m="1" x="2207"/>
        <item m="1" x="2265"/>
        <item x="93"/>
        <item x="91"/>
        <item x="92"/>
        <item x="90"/>
        <item x="95"/>
        <item x="94"/>
        <item x="278"/>
        <item x="1613"/>
        <item x="1614"/>
        <item x="1615"/>
        <item x="1616"/>
        <item x="1898"/>
        <item x="16"/>
        <item x="1621"/>
        <item m="1" x="2242"/>
        <item m="1" x="2042"/>
        <item m="1" x="2306"/>
        <item m="1" x="2251"/>
        <item m="1" x="2004"/>
        <item m="1" x="2086"/>
        <item m="1" x="2298"/>
        <item m="1" x="1992"/>
        <item m="1" x="2162"/>
        <item m="1" x="2108"/>
        <item m="1" x="2280"/>
        <item m="1" x="1970"/>
        <item m="1" x="2030"/>
        <item m="1" x="1965"/>
        <item m="1" x="2275"/>
        <item m="1" x="2215"/>
        <item x="128"/>
        <item x="136"/>
        <item x="127"/>
        <item x="137"/>
        <item x="134"/>
        <item x="133"/>
        <item x="129"/>
        <item x="130"/>
        <item x="131"/>
        <item x="135"/>
        <item x="132"/>
        <item x="510"/>
        <item x="509"/>
        <item x="1066"/>
        <item m="1" x="2235"/>
        <item m="1" x="2198"/>
        <item m="1" x="2204"/>
        <item m="1" x="2083"/>
        <item m="1" x="2205"/>
        <item m="1" x="1952"/>
        <item m="1" x="2155"/>
        <item m="1" x="2274"/>
        <item m="1" x="2287"/>
        <item m="1" x="2283"/>
        <item m="1" x="2184"/>
        <item m="1" x="2178"/>
        <item m="1" x="2246"/>
        <item m="1" x="1976"/>
        <item m="1" x="2267"/>
        <item m="1" x="2179"/>
        <item m="1" x="2039"/>
        <item x="179"/>
        <item x="181"/>
        <item x="183"/>
        <item x="178"/>
        <item x="182"/>
        <item x="184"/>
        <item x="176"/>
        <item x="177"/>
        <item x="175"/>
        <item x="180"/>
        <item x="280"/>
        <item x="512"/>
        <item x="981"/>
        <item x="980"/>
        <item x="520"/>
        <item x="194"/>
        <item x="199"/>
        <item x="188"/>
        <item x="189"/>
        <item x="192"/>
        <item x="190"/>
        <item x="197"/>
        <item x="191"/>
        <item x="193"/>
        <item x="198"/>
        <item x="187"/>
        <item x="200"/>
        <item x="201"/>
        <item x="186"/>
        <item x="196"/>
        <item x="195"/>
        <item x="209"/>
        <item x="211"/>
        <item x="210"/>
        <item x="207"/>
        <item x="208"/>
        <item x="206"/>
        <item x="472"/>
        <item x="471"/>
        <item x="701"/>
        <item x="1777"/>
        <item x="1776"/>
        <item x="371"/>
        <item x="215"/>
        <item x="219"/>
        <item x="212"/>
        <item x="216"/>
        <item x="218"/>
        <item x="214"/>
        <item x="220"/>
        <item x="217"/>
        <item x="213"/>
        <item x="1873"/>
        <item x="1875"/>
        <item x="1874"/>
        <item x="151"/>
        <item x="238"/>
        <item x="235"/>
        <item x="236"/>
        <item x="241"/>
        <item x="239"/>
        <item x="231"/>
        <item x="234"/>
        <item x="228"/>
        <item x="232"/>
        <item x="237"/>
        <item x="242"/>
        <item x="229"/>
        <item x="226"/>
        <item x="233"/>
        <item x="227"/>
        <item x="230"/>
        <item x="240"/>
        <item x="658"/>
        <item x="1201"/>
        <item x="1321"/>
        <item x="1320"/>
        <item m="1" x="2149"/>
        <item m="1" x="2237"/>
        <item m="1" x="2139"/>
        <item m="1" x="2188"/>
        <item m="1" x="1972"/>
        <item m="1" x="2232"/>
        <item m="1" x="1987"/>
        <item m="1" x="2115"/>
        <item m="1" x="2304"/>
        <item m="1" x="1991"/>
        <item m="1" x="2029"/>
        <item m="1" x="2055"/>
        <item m="1" x="2050"/>
        <item m="1" x="2078"/>
        <item m="1" x="2279"/>
        <item m="1" x="2195"/>
        <item m="1" x="2114"/>
        <item m="1" x="2166"/>
        <item m="1" x="2276"/>
        <item m="1" x="2210"/>
        <item m="1" x="2203"/>
        <item m="1" x="2019"/>
        <item m="1" x="2066"/>
        <item m="1" x="1990"/>
        <item m="1" x="2256"/>
        <item m="1" x="1989"/>
        <item m="1" x="1959"/>
        <item m="1" x="2171"/>
        <item m="1" x="2087"/>
        <item m="1" x="2173"/>
        <item m="1" x="2291"/>
        <item m="1" x="2305"/>
        <item m="1" x="2307"/>
        <item m="1" x="2263"/>
        <item m="1" x="2026"/>
        <item m="1" x="2136"/>
        <item m="1" x="2044"/>
        <item m="1" x="1986"/>
        <item m="1" x="2233"/>
        <item m="1" x="1973"/>
        <item m="1" x="2303"/>
        <item m="1" x="2110"/>
        <item m="1" x="2152"/>
        <item m="1" x="1999"/>
        <item m="1" x="2000"/>
        <item m="1" x="2177"/>
        <item m="1" x="2036"/>
        <item m="1" x="2228"/>
        <item m="1" x="2113"/>
        <item m="1" x="2296"/>
        <item m="1" x="2049"/>
        <item m="1" x="1997"/>
        <item m="1" x="2094"/>
        <item m="1" x="2192"/>
        <item m="1" x="2308"/>
        <item m="1" x="2289"/>
        <item m="1" x="2145"/>
        <item m="1" x="2272"/>
        <item m="1" x="2021"/>
        <item m="1" x="2290"/>
        <item m="1" x="2150"/>
        <item m="1" x="2034"/>
        <item m="1" x="2154"/>
        <item m="1" x="1998"/>
        <item m="1" x="2164"/>
        <item m="1" x="2131"/>
        <item m="1" x="2168"/>
        <item m="1" x="1954"/>
        <item m="1" x="2161"/>
        <item m="1" x="2022"/>
        <item m="1" x="2103"/>
        <item m="1" x="2268"/>
        <item m="1" x="2075"/>
        <item m="1" x="2259"/>
        <item m="1" x="2018"/>
        <item m="1" x="2065"/>
        <item m="1" x="2199"/>
        <item m="1" x="2211"/>
        <item m="1" x="2122"/>
        <item m="1" x="2020"/>
        <item m="1" x="2148"/>
        <item m="1" x="2285"/>
        <item m="1" x="2143"/>
        <item m="1" x="2212"/>
        <item m="1" x="1968"/>
        <item m="1" x="1958"/>
        <item x="391"/>
        <item x="392"/>
        <item x="393"/>
        <item x="158"/>
        <item x="396"/>
        <item x="489"/>
        <item x="26"/>
        <item x="1830"/>
        <item x="1924"/>
        <item x="126"/>
        <item x="125"/>
        <item x="418"/>
        <item x="414"/>
        <item x="413"/>
        <item x="417"/>
        <item x="415"/>
        <item x="416"/>
        <item x="1026"/>
        <item x="1543"/>
        <item x="1544"/>
        <item x="1733"/>
        <item x="1732"/>
        <item x="1779"/>
        <item x="1784"/>
        <item x="1785"/>
        <item x="1872"/>
        <item x="1899"/>
        <item x="455"/>
        <item x="453"/>
        <item x="454"/>
        <item x="452"/>
        <item x="73"/>
        <item x="1879"/>
        <item x="458"/>
        <item x="462"/>
        <item x="463"/>
        <item x="464"/>
        <item x="457"/>
        <item x="461"/>
        <item x="456"/>
        <item x="460"/>
        <item x="465"/>
        <item x="459"/>
        <item x="1146"/>
        <item x="1149"/>
        <item x="1147"/>
        <item x="1148"/>
        <item x="499"/>
        <item x="673"/>
        <item x="687"/>
        <item m="1" x="1951"/>
        <item m="1" x="2220"/>
        <item m="1" x="2231"/>
        <item m="1" x="2074"/>
        <item m="1" x="2003"/>
        <item m="1" x="2239"/>
        <item m="1" x="2309"/>
        <item m="1" x="2160"/>
        <item m="1" x="1974"/>
        <item m="1" x="2038"/>
        <item m="1" x="2098"/>
        <item m="1" x="2194"/>
        <item m="1" x="2156"/>
        <item m="1" x="1996"/>
        <item m="1" x="2271"/>
        <item m="1" x="2222"/>
        <item m="1" x="2016"/>
        <item m="1" x="2206"/>
        <item m="1" x="2277"/>
        <item m="1" x="2214"/>
        <item m="1" x="2088"/>
        <item m="1" x="2041"/>
        <item m="1" x="2096"/>
        <item m="1" x="2106"/>
        <item x="27"/>
        <item x="97"/>
        <item x="482"/>
        <item x="484"/>
        <item x="485"/>
        <item x="483"/>
        <item x="486"/>
        <item x="636"/>
        <item x="694"/>
        <item x="1073"/>
        <item x="1072"/>
        <item x="1070"/>
        <item x="1071"/>
        <item x="1074"/>
        <item x="1068"/>
        <item x="1075"/>
        <item x="1067"/>
        <item x="1069"/>
        <item x="1277"/>
        <item x="1647"/>
        <item x="689"/>
        <item x="1705"/>
        <item x="495"/>
        <item x="491"/>
        <item x="490"/>
        <item x="500"/>
        <item x="498"/>
        <item x="497"/>
        <item x="492"/>
        <item x="494"/>
        <item x="496"/>
        <item x="493"/>
        <item x="501"/>
        <item x="1573"/>
        <item m="1" x="2300"/>
        <item m="1" x="2185"/>
        <item m="1" x="2056"/>
        <item m="1" x="2116"/>
        <item m="1" x="2002"/>
        <item m="1" x="2227"/>
        <item m="1" x="2262"/>
        <item m="1" x="2028"/>
        <item m="1" x="2107"/>
        <item m="1" x="2302"/>
        <item m="1" x="2079"/>
        <item m="1" x="2091"/>
        <item m="1" x="2126"/>
        <item m="1" x="2254"/>
        <item m="1" x="2243"/>
        <item x="538"/>
        <item x="540"/>
        <item x="543"/>
        <item x="541"/>
        <item x="539"/>
        <item x="542"/>
        <item x="613"/>
        <item x="616"/>
        <item x="617"/>
        <item x="614"/>
        <item x="615"/>
        <item x="1885"/>
        <item x="365"/>
        <item x="366"/>
        <item x="623"/>
        <item x="621"/>
        <item x="622"/>
        <item x="619"/>
        <item x="620"/>
        <item x="625"/>
        <item x="624"/>
        <item x="626"/>
        <item m="1" x="2258"/>
        <item m="1" x="2238"/>
        <item m="1" x="2047"/>
        <item m="1" x="2174"/>
        <item m="1" x="2157"/>
        <item m="1" x="2261"/>
        <item m="1" x="2269"/>
        <item m="1" x="2138"/>
        <item x="248"/>
        <item x="1587"/>
        <item x="249"/>
        <item x="610"/>
        <item x="970"/>
        <item x="971"/>
        <item x="252"/>
        <item x="250"/>
        <item x="251"/>
        <item x="259"/>
        <item x="260"/>
        <item x="488"/>
        <item x="1707"/>
        <item x="1677"/>
        <item x="360"/>
        <item x="645"/>
        <item x="644"/>
        <item x="642"/>
        <item x="649"/>
        <item x="655"/>
        <item x="651"/>
        <item x="653"/>
        <item x="647"/>
        <item x="652"/>
        <item x="643"/>
        <item x="648"/>
        <item x="654"/>
        <item x="646"/>
        <item x="650"/>
        <item x="657"/>
        <item x="277"/>
        <item x="634"/>
        <item x="675"/>
        <item m="1" x="2187"/>
        <item m="1" x="2031"/>
        <item m="1" x="2046"/>
        <item m="1" x="2064"/>
        <item m="1" x="2129"/>
        <item m="1" x="2127"/>
        <item m="1" x="2118"/>
        <item m="1" x="2301"/>
        <item m="1" x="2063"/>
        <item m="1" x="2133"/>
        <item m="1" x="2170"/>
        <item m="1" x="1962"/>
        <item m="1" x="2102"/>
        <item m="1" x="2147"/>
        <item m="1" x="2048"/>
        <item m="1" x="2260"/>
        <item m="1" x="2104"/>
        <item m="1" x="1950"/>
        <item m="1" x="2223"/>
        <item m="1" x="2053"/>
        <item m="1" x="2112"/>
        <item m="1" x="2273"/>
        <item m="1" x="2037"/>
        <item m="1" x="2252"/>
        <item m="1" x="2008"/>
        <item m="1" x="1953"/>
        <item m="1" x="1955"/>
        <item m="1" x="2011"/>
        <item m="1" x="2051"/>
        <item m="1" x="2294"/>
        <item m="1" x="1985"/>
        <item m="1" x="2128"/>
        <item m="1" x="1995"/>
        <item m="1" x="2226"/>
        <item m="1" x="2264"/>
        <item m="1" x="2202"/>
        <item m="1" x="2054"/>
        <item m="1" x="1960"/>
        <item m="1" x="2100"/>
        <item m="1" x="2137"/>
        <item m="1" x="2090"/>
        <item m="1" x="2124"/>
        <item m="1" x="2310"/>
        <item m="1" x="2190"/>
        <item m="1" x="1982"/>
        <item m="1" x="2241"/>
        <item m="1" x="2005"/>
        <item m="1" x="2312"/>
        <item m="1" x="2165"/>
        <item m="1" x="2035"/>
        <item m="1" x="2193"/>
        <item m="1" x="1971"/>
        <item m="1" x="2175"/>
        <item m="1" x="1967"/>
        <item m="1" x="2186"/>
        <item m="1" x="2266"/>
        <item m="1" x="2286"/>
        <item m="1" x="2121"/>
        <item m="1" x="1983"/>
        <item x="367"/>
        <item x="369"/>
        <item x="1202"/>
        <item x="1372"/>
        <item x="70"/>
        <item x="71"/>
        <item x="68"/>
        <item x="69"/>
        <item x="66"/>
        <item x="288"/>
        <item x="300"/>
        <item x="298"/>
        <item x="299"/>
        <item x="296"/>
        <item x="297"/>
        <item x="5"/>
        <item x="245"/>
        <item x="1546"/>
        <item x="303"/>
        <item x="302"/>
        <item x="301"/>
        <item x="307"/>
        <item x="306"/>
        <item x="368"/>
        <item x="373"/>
        <item x="377"/>
        <item x="376"/>
        <item x="378"/>
        <item x="394"/>
        <item x="395"/>
        <item x="517"/>
        <item x="516"/>
        <item x="518"/>
        <item x="515"/>
        <item x="1227"/>
        <item x="527"/>
        <item x="535"/>
        <item x="534"/>
        <item x="532"/>
        <item x="533"/>
        <item x="528"/>
        <item x="531"/>
        <item x="529"/>
        <item x="530"/>
        <item x="545"/>
        <item x="544"/>
        <item x="705"/>
        <item x="1196"/>
        <item x="1195"/>
        <item x="1209"/>
        <item x="1271"/>
        <item x="1268"/>
        <item x="1273"/>
        <item x="1270"/>
        <item x="1274"/>
        <item x="1266"/>
        <item x="1272"/>
        <item x="1269"/>
        <item x="1267"/>
        <item x="1314"/>
        <item x="1316"/>
        <item x="1315"/>
        <item x="1312"/>
        <item x="1313"/>
        <item x="1317"/>
        <item x="1557"/>
        <item x="1555"/>
        <item x="1622"/>
        <item x="1709"/>
        <item x="1708"/>
        <item x="1710"/>
        <item x="1812"/>
        <item x="1811"/>
        <item x="1825"/>
        <item x="1631"/>
        <item x="1823"/>
        <item x="1826"/>
        <item x="1822"/>
        <item x="1827"/>
        <item x="1828"/>
        <item x="1824"/>
        <item x="1913"/>
        <item x="1912"/>
        <item x="1914"/>
        <item x="1915"/>
        <item x="995"/>
        <item x="988"/>
        <item x="994"/>
        <item x="993"/>
        <item x="991"/>
        <item x="983"/>
        <item x="984"/>
        <item x="985"/>
        <item x="989"/>
        <item x="992"/>
        <item x="986"/>
        <item x="990"/>
        <item x="1564"/>
        <item x="1565"/>
        <item x="1568"/>
        <item x="1566"/>
        <item x="1569"/>
        <item x="1567"/>
        <item x="410"/>
        <item x="521"/>
        <item x="1012"/>
        <item x="221"/>
        <item x="244"/>
        <item x="293"/>
        <item x="294"/>
        <item x="295"/>
        <item x="312"/>
        <item x="308"/>
        <item x="309"/>
        <item x="313"/>
        <item x="310"/>
        <item x="311"/>
        <item x="315"/>
        <item x="314"/>
        <item x="316"/>
        <item x="284"/>
        <item x="421"/>
        <item x="419"/>
        <item x="420"/>
        <item x="481"/>
        <item x="507"/>
        <item x="508"/>
        <item x="506"/>
        <item x="555"/>
        <item x="552"/>
        <item x="558"/>
        <item x="549"/>
        <item x="560"/>
        <item x="551"/>
        <item x="559"/>
        <item x="553"/>
        <item x="556"/>
        <item x="557"/>
        <item x="554"/>
        <item x="550"/>
        <item x="1289"/>
        <item x="154"/>
        <item x="153"/>
        <item x="155"/>
        <item x="156"/>
        <item x="157"/>
        <item x="664"/>
        <item x="672"/>
        <item x="667"/>
        <item x="671"/>
        <item x="666"/>
        <item x="669"/>
        <item x="663"/>
        <item x="668"/>
        <item x="665"/>
        <item x="670"/>
        <item x="706"/>
        <item x="987"/>
        <item x="30"/>
        <item x="1010"/>
        <item x="1008"/>
        <item x="1009"/>
        <item x="1137"/>
        <item x="1136"/>
        <item x="1138"/>
        <item x="1135"/>
        <item x="1139"/>
        <item x="1611"/>
        <item x="1157"/>
        <item x="1151"/>
        <item x="1153"/>
        <item x="1155"/>
        <item x="1154"/>
        <item x="1150"/>
        <item x="1156"/>
        <item x="1152"/>
        <item x="372"/>
        <item x="118"/>
        <item x="1205"/>
        <item x="1206"/>
        <item x="1208"/>
        <item x="1207"/>
        <item x="629"/>
        <item x="1292"/>
        <item x="1293"/>
        <item x="1295"/>
        <item x="1294"/>
        <item x="1308"/>
        <item x="1305"/>
        <item x="1306"/>
        <item x="1310"/>
        <item x="1309"/>
        <item x="1307"/>
        <item x="1304"/>
        <item x="1355"/>
        <item x="1560"/>
        <item x="1558"/>
        <item x="1556"/>
        <item x="1559"/>
        <item x="1554"/>
        <item x="117"/>
        <item x="1586"/>
        <item x="1585"/>
        <item x="1623"/>
        <item x="1648"/>
        <item x="1882"/>
        <item x="1881"/>
        <item x="1880"/>
        <item x="1891"/>
        <item x="1887"/>
        <item x="1906"/>
        <item x="1905"/>
        <item x="1909"/>
        <item x="1908"/>
        <item x="1907"/>
        <item x="1911"/>
        <item x="1910"/>
        <item x="709"/>
        <item x="29"/>
        <item x="28"/>
        <item x="502"/>
        <item x="503"/>
        <item x="711"/>
        <item x="973"/>
        <item x="974"/>
        <item x="979"/>
        <item x="977"/>
        <item x="978"/>
        <item x="972"/>
        <item x="975"/>
        <item x="976"/>
        <item x="1161"/>
        <item x="474"/>
        <item x="475"/>
        <item x="511"/>
        <item x="31"/>
        <item x="120"/>
        <item x="253"/>
        <item x="287"/>
        <item x="1044"/>
        <item x="1038"/>
        <item x="1049"/>
        <item x="1034"/>
        <item x="1029"/>
        <item x="1027"/>
        <item x="1054"/>
        <item x="1048"/>
        <item x="1041"/>
        <item x="1030"/>
        <item x="1040"/>
        <item x="1042"/>
        <item x="1043"/>
        <item x="1031"/>
        <item x="1036"/>
        <item x="1050"/>
        <item x="1046"/>
        <item x="1052"/>
        <item x="1028"/>
        <item x="1045"/>
        <item x="1047"/>
        <item x="1051"/>
        <item x="1035"/>
        <item x="1055"/>
        <item x="1053"/>
        <item x="1033"/>
        <item x="1032"/>
        <item x="1037"/>
        <item x="1540"/>
        <item x="65"/>
        <item x="116"/>
        <item x="272"/>
        <item x="609"/>
        <item x="305"/>
        <item x="1204"/>
        <item x="1203"/>
        <item x="146"/>
        <item x="147"/>
        <item x="150"/>
        <item x="145"/>
        <item x="148"/>
        <item x="144"/>
        <item x="149"/>
        <item x="122"/>
        <item x="124"/>
        <item x="123"/>
        <item x="1612"/>
        <item x="74"/>
        <item x="100"/>
        <item x="612"/>
        <item x="1118"/>
        <item x="1121"/>
        <item x="1111"/>
        <item x="1122"/>
        <item x="1095"/>
        <item x="1107"/>
        <item x="1108"/>
        <item x="1102"/>
        <item x="1123"/>
        <item x="1113"/>
        <item x="1117"/>
        <item x="1120"/>
        <item x="1094"/>
        <item x="1112"/>
        <item x="1100"/>
        <item x="1097"/>
        <item x="1105"/>
        <item x="1098"/>
        <item x="1096"/>
        <item x="1091"/>
        <item x="1109"/>
        <item x="1115"/>
        <item x="1110"/>
        <item x="1090"/>
        <item x="1104"/>
        <item x="1093"/>
        <item x="1101"/>
        <item x="1099"/>
        <item x="1114"/>
        <item x="1119"/>
        <item x="1103"/>
        <item x="1106"/>
        <item x="1092"/>
        <item x="1116"/>
        <item x="1089"/>
        <item x="1124"/>
        <item x="1664"/>
        <item x="478"/>
        <item x="594"/>
        <item x="1683"/>
        <item x="1173"/>
        <item x="1168"/>
        <item x="1165"/>
        <item x="1171"/>
        <item x="1175"/>
        <item x="1169"/>
        <item x="1172"/>
        <item x="1176"/>
        <item x="1164"/>
        <item x="1163"/>
        <item x="1177"/>
        <item x="1167"/>
        <item x="1174"/>
        <item x="1170"/>
        <item x="451"/>
        <item x="1640"/>
        <item x="1663"/>
        <item x="138"/>
        <item x="140"/>
        <item x="258"/>
        <item x="693"/>
        <item x="1126"/>
        <item x="1125"/>
        <item x="1193"/>
        <item x="1185"/>
        <item x="1192"/>
        <item x="1187"/>
        <item x="1189"/>
        <item x="1183"/>
        <item x="1182"/>
        <item x="1186"/>
        <item x="1188"/>
        <item x="1191"/>
        <item x="1184"/>
        <item x="1190"/>
        <item x="1194"/>
        <item x="1198"/>
        <item x="1197"/>
        <item x="1200"/>
        <item x="1199"/>
        <item x="641"/>
        <item x="982"/>
        <item x="1180"/>
        <item x="1178"/>
        <item x="1179"/>
        <item x="1181"/>
        <item m="1" x="2146"/>
        <item m="1" x="2017"/>
        <item m="1" x="2012"/>
        <item m="1" x="1984"/>
        <item m="1" x="2006"/>
        <item m="1" x="2236"/>
        <item m="1" x="2134"/>
        <item m="1" x="2071"/>
        <item m="1" x="2240"/>
        <item m="1" x="2159"/>
        <item m="1" x="1979"/>
        <item m="1" x="2189"/>
        <item m="1" x="2278"/>
        <item m="1" x="2033"/>
        <item x="611"/>
        <item x="1221"/>
        <item x="1214"/>
        <item x="1224"/>
        <item x="1212"/>
        <item x="1215"/>
        <item x="1220"/>
        <item x="1219"/>
        <item x="1225"/>
        <item x="1218"/>
        <item x="1222"/>
        <item x="1226"/>
        <item x="1217"/>
        <item x="1223"/>
        <item x="1213"/>
        <item x="1216"/>
        <item x="466"/>
        <item x="1562"/>
        <item x="141"/>
        <item x="143"/>
        <item x="142"/>
        <item x="1279"/>
        <item x="1287"/>
        <item x="1284"/>
        <item x="1280"/>
        <item x="1282"/>
        <item x="1285"/>
        <item x="1281"/>
        <item x="1286"/>
        <item x="1283"/>
        <item x="10"/>
        <item x="9"/>
        <item x="8"/>
        <item x="88"/>
        <item x="87"/>
        <item x="86"/>
        <item x="203"/>
        <item x="202"/>
        <item x="204"/>
        <item x="469"/>
        <item x="468"/>
        <item x="1130"/>
        <item x="1131"/>
        <item x="1132"/>
        <item x="1344"/>
        <item x="1336"/>
        <item x="1332"/>
        <item x="1335"/>
        <item x="1341"/>
        <item x="1339"/>
        <item x="1334"/>
        <item x="1337"/>
        <item x="1346"/>
        <item x="1329"/>
        <item x="1327"/>
        <item x="1331"/>
        <item x="1347"/>
        <item x="1338"/>
        <item x="1333"/>
        <item x="1350"/>
        <item x="1330"/>
        <item x="1324"/>
        <item x="1325"/>
        <item x="1349"/>
        <item x="1328"/>
        <item x="1342"/>
        <item x="1340"/>
        <item x="1345"/>
        <item x="1343"/>
        <item x="1326"/>
        <item x="1348"/>
        <item x="1641"/>
        <item x="1642"/>
        <item x="1646"/>
        <item x="1645"/>
        <item x="1644"/>
        <item x="1643"/>
        <item x="1893"/>
        <item x="1895"/>
        <item x="1896"/>
        <item x="1892"/>
        <item x="1894"/>
        <item x="1897"/>
        <item x="12"/>
        <item x="11"/>
        <item x="152"/>
        <item x="479"/>
        <item x="1364"/>
        <item x="1371"/>
        <item x="1365"/>
        <item x="1363"/>
        <item x="1370"/>
        <item x="1366"/>
        <item x="1367"/>
        <item x="1361"/>
        <item x="1368"/>
        <item x="1369"/>
        <item x="1362"/>
        <item x="1570"/>
        <item x="1077"/>
        <item x="1360"/>
        <item x="370"/>
        <item x="1076"/>
        <item x="1276"/>
        <item x="1397"/>
        <item x="1775"/>
        <item x="1378"/>
        <item x="1383"/>
        <item x="1392"/>
        <item x="1391"/>
        <item x="1395"/>
        <item x="1388"/>
        <item x="1394"/>
        <item x="1398"/>
        <item x="1389"/>
        <item x="1381"/>
        <item x="1375"/>
        <item x="1376"/>
        <item x="1379"/>
        <item x="1384"/>
        <item x="1396"/>
        <item x="1390"/>
        <item x="1386"/>
        <item x="1393"/>
        <item x="1380"/>
        <item x="1400"/>
        <item x="1387"/>
        <item x="1385"/>
        <item x="1399"/>
        <item x="1401"/>
        <item x="1382"/>
        <item x="1633"/>
        <item x="1634"/>
        <item x="1632"/>
        <item x="1693"/>
        <item x="1685"/>
        <item x="1695"/>
        <item x="1689"/>
        <item x="1692"/>
        <item x="1688"/>
        <item x="1697"/>
        <item x="1696"/>
        <item x="1687"/>
        <item x="1686"/>
        <item x="1684"/>
        <item x="1694"/>
        <item x="1690"/>
        <item x="1691"/>
        <item x="1698"/>
        <item x="1833"/>
        <item x="1377"/>
        <item x="1019"/>
        <item x="1561"/>
        <item x="59"/>
        <item x="64"/>
        <item x="63"/>
        <item x="72"/>
        <item x="224"/>
        <item x="223"/>
        <item x="1288"/>
        <item x="1351"/>
        <item x="1530"/>
        <item x="1526"/>
        <item x="1533"/>
        <item x="1527"/>
        <item x="1539"/>
        <item x="1523"/>
        <item x="1524"/>
        <item x="1528"/>
        <item x="1538"/>
        <item x="1535"/>
        <item x="1525"/>
        <item x="1534"/>
        <item x="1531"/>
        <item x="1532"/>
        <item x="1536"/>
        <item x="1529"/>
        <item x="1537"/>
        <item x="1921"/>
        <item x="1922"/>
        <item x="1923"/>
        <item x="1920"/>
        <item x="1927"/>
        <item x="1926"/>
        <item x="536"/>
        <item x="1829"/>
        <item x="1318"/>
        <item x="46"/>
        <item x="356"/>
        <item x="319"/>
        <item x="320"/>
        <item x="353"/>
        <item x="352"/>
        <item x="329"/>
        <item x="330"/>
        <item x="327"/>
        <item x="342"/>
        <item x="350"/>
        <item x="328"/>
        <item x="357"/>
        <item x="344"/>
        <item x="346"/>
        <item x="339"/>
        <item x="354"/>
        <item x="345"/>
        <item x="355"/>
        <item x="332"/>
        <item x="331"/>
        <item x="334"/>
        <item x="338"/>
        <item x="336"/>
        <item x="326"/>
        <item x="337"/>
        <item x="359"/>
        <item x="322"/>
        <item x="349"/>
        <item x="325"/>
        <item x="323"/>
        <item x="324"/>
        <item x="335"/>
        <item x="321"/>
        <item x="358"/>
        <item x="351"/>
        <item x="333"/>
        <item x="343"/>
        <item x="348"/>
        <item x="340"/>
        <item x="341"/>
        <item x="412"/>
        <item x="467"/>
        <item x="480"/>
        <item x="595"/>
        <item x="1056"/>
        <item x="1057"/>
        <item x="1062"/>
        <item x="1058"/>
        <item x="1061"/>
        <item x="1060"/>
        <item x="1059"/>
        <item x="1127"/>
        <item x="1228"/>
        <item x="1229"/>
        <item x="1275"/>
        <item x="1639"/>
        <item m="1" x="2200"/>
        <item m="1" x="2097"/>
        <item m="1" x="2176"/>
        <item m="1" x="1975"/>
        <item m="1" x="2095"/>
        <item m="1" x="2132"/>
        <item m="1" x="2093"/>
        <item m="1" x="2183"/>
        <item m="1" x="2082"/>
        <item m="1" x="2081"/>
        <item m="1" x="2001"/>
        <item x="286"/>
        <item x="1575"/>
        <item x="1574"/>
        <item x="1579"/>
        <item x="1576"/>
        <item x="1580"/>
        <item x="1578"/>
        <item x="1577"/>
        <item x="256"/>
        <item x="257"/>
        <item x="304"/>
        <item x="1319"/>
        <item x="1541"/>
        <item x="1948"/>
        <item x="547"/>
        <item x="704"/>
        <item x="703"/>
        <item x="712"/>
        <item x="1311"/>
        <item x="1652"/>
        <item x="1651"/>
        <item x="1654"/>
        <item x="1658"/>
        <item x="1660"/>
        <item x="1661"/>
        <item x="1655"/>
        <item x="1650"/>
        <item x="1657"/>
        <item x="1649"/>
        <item x="1656"/>
        <item x="1659"/>
        <item x="1662"/>
        <item x="1653"/>
        <item x="255"/>
        <item x="487"/>
        <item x="1673"/>
        <item x="1667"/>
        <item x="1666"/>
        <item x="1672"/>
        <item x="1675"/>
        <item x="1670"/>
        <item x="1676"/>
        <item x="1665"/>
        <item x="1669"/>
        <item x="1668"/>
        <item x="1671"/>
        <item x="1674"/>
        <item x="1706"/>
        <item x="1553"/>
        <item x="1620"/>
        <item x="1699"/>
        <item x="1703"/>
        <item x="1700"/>
        <item x="1701"/>
        <item x="1702"/>
        <item x="1704"/>
        <item x="519"/>
        <item x="1719"/>
        <item x="1727"/>
        <item x="1718"/>
        <item x="1724"/>
        <item x="1721"/>
        <item x="1725"/>
        <item x="1728"/>
        <item x="1723"/>
        <item x="1714"/>
        <item x="1716"/>
        <item x="1726"/>
        <item x="1720"/>
        <item x="1715"/>
        <item x="1722"/>
        <item x="1730"/>
        <item x="1717"/>
        <item x="1729"/>
        <item x="1731"/>
        <item x="115"/>
        <item x="1078"/>
        <item x="1765"/>
        <item x="1904"/>
        <item x="1681"/>
        <item x="1682"/>
        <item x="1749"/>
        <item x="1744"/>
        <item x="1748"/>
        <item x="1759"/>
        <item x="1758"/>
        <item x="1752"/>
        <item x="1751"/>
        <item x="1746"/>
        <item x="1754"/>
        <item x="1745"/>
        <item x="1756"/>
        <item x="1736"/>
        <item x="1743"/>
        <item x="1742"/>
        <item x="1753"/>
        <item x="1738"/>
        <item x="1741"/>
        <item x="1739"/>
        <item x="1757"/>
        <item x="1760"/>
        <item x="1755"/>
        <item x="1750"/>
        <item x="1740"/>
        <item x="1761"/>
        <item x="1747"/>
        <item x="1737"/>
        <item x="289"/>
        <item x="290"/>
        <item x="291"/>
        <item x="1770"/>
        <item x="1772"/>
        <item x="1771"/>
        <item x="1773"/>
        <item x="1769"/>
        <item x="1774"/>
        <item x="387"/>
        <item x="388"/>
        <item x="526"/>
        <item x="681"/>
        <item x="676"/>
        <item x="680"/>
        <item x="678"/>
        <item x="677"/>
        <item x="682"/>
        <item x="683"/>
        <item x="679"/>
        <item x="696"/>
        <item x="697"/>
        <item x="1581"/>
        <item x="1711"/>
        <item x="1845"/>
        <item x="1849"/>
        <item x="1865"/>
        <item x="1843"/>
        <item x="1855"/>
        <item x="1857"/>
        <item x="1864"/>
        <item x="1868"/>
        <item x="1854"/>
        <item x="1859"/>
        <item x="1846"/>
        <item x="1869"/>
        <item x="1847"/>
        <item x="1844"/>
        <item x="1866"/>
        <item x="1853"/>
        <item x="1863"/>
        <item x="1860"/>
        <item x="1862"/>
        <item x="1861"/>
        <item x="1867"/>
        <item x="1841"/>
        <item x="1842"/>
        <item x="1851"/>
        <item x="1850"/>
        <item x="1871"/>
        <item x="1852"/>
        <item x="1858"/>
        <item x="1856"/>
        <item x="1848"/>
        <item x="1870"/>
        <item m="1" x="2057"/>
        <item m="1" x="1963"/>
        <item m="1" x="2201"/>
        <item m="1" x="2059"/>
        <item m="1" x="2024"/>
        <item m="1" x="2058"/>
        <item m="1" x="2105"/>
        <item m="1" x="1978"/>
        <item m="1" x="2077"/>
        <item m="1" x="2135"/>
        <item m="1" x="2181"/>
        <item m="1" x="2229"/>
        <item m="1" x="2052"/>
        <item m="1" x="2007"/>
        <item m="1" x="2250"/>
        <item m="1" x="2253"/>
        <item m="1" x="1956"/>
        <item m="1" x="2014"/>
        <item m="1" x="2158"/>
        <item m="1" x="2084"/>
        <item m="1" x="2068"/>
        <item m="1" x="2244"/>
        <item x="1230"/>
        <item x="1231"/>
        <item x="1941"/>
        <item x="1944"/>
        <item x="1938"/>
        <item x="1934"/>
        <item x="1942"/>
        <item x="1933"/>
        <item x="1940"/>
        <item x="1937"/>
        <item x="1946"/>
        <item x="1945"/>
        <item x="1936"/>
        <item x="1943"/>
        <item x="1939"/>
        <item x="1935"/>
        <item x="1947"/>
        <item x="1322"/>
        <item x="1323"/>
        <item x="1357"/>
        <item x="1359"/>
        <item x="1358"/>
        <item x="1734"/>
        <item x="1763"/>
        <item x="1764"/>
        <item x="685"/>
        <item x="686"/>
        <item x="684"/>
        <item x="1064"/>
        <item x="270"/>
        <item x="269"/>
        <item x="1020"/>
        <item x="1021"/>
        <item x="1158"/>
        <item x="1373"/>
        <item x="1618"/>
        <item x="1617"/>
        <item x="1619"/>
        <item x="1786"/>
        <item x="1797"/>
        <item x="1807"/>
        <item x="1802"/>
        <item x="1801"/>
        <item x="1794"/>
        <item x="1804"/>
        <item x="1787"/>
        <item x="1792"/>
        <item x="1791"/>
        <item x="1798"/>
        <item x="1788"/>
        <item x="1789"/>
        <item x="1805"/>
        <item x="1796"/>
        <item x="1799"/>
        <item x="1806"/>
        <item x="1803"/>
        <item x="1790"/>
        <item x="1793"/>
        <item x="1795"/>
        <item x="1800"/>
        <item x="96"/>
        <item x="281"/>
        <item x="422"/>
        <item x="1810"/>
        <item x="390"/>
        <item x="1547"/>
        <item x="1768"/>
        <item x="1767"/>
        <item x="1766"/>
        <item x="279"/>
        <item x="285"/>
        <item x="690"/>
        <item x="691"/>
        <item x="692"/>
        <item x="1004"/>
        <item x="1005"/>
        <item x="1007"/>
        <item x="1006"/>
        <item x="1002"/>
        <item x="1003"/>
        <item x="1278"/>
        <item x="1916"/>
        <item x="1919"/>
        <item x="1918"/>
        <item x="1917"/>
        <item x="1876"/>
        <item x="1877"/>
        <item x="537"/>
        <item x="1259"/>
        <item x="1261"/>
        <item x="1258"/>
        <item x="1260"/>
        <item x="225"/>
        <item x="411"/>
        <item x="1265"/>
        <item x="1637"/>
        <item x="1635"/>
        <item x="1636"/>
        <item x="1638"/>
        <item x="1778"/>
        <item x="1809"/>
        <item x="1808"/>
        <item x="205"/>
        <item x="426"/>
        <item x="424"/>
        <item x="425"/>
        <item x="427"/>
        <item x="423"/>
        <item x="514"/>
        <item x="1583"/>
        <item x="375"/>
        <item x="1133"/>
        <item x="1563"/>
        <item x="1356"/>
        <item x="1519"/>
        <item x="1520"/>
        <item x="1521"/>
        <item x="1518"/>
        <item x="1018"/>
        <item x="1017"/>
        <item x="1931"/>
        <item x="1930"/>
        <item x="1929"/>
        <item x="1932"/>
        <item x="14"/>
        <item x="637"/>
        <item x="700"/>
        <item x="169"/>
        <item x="168"/>
        <item x="174"/>
        <item x="171"/>
        <item x="170"/>
        <item x="172"/>
        <item x="173"/>
        <item x="708"/>
        <item x="102"/>
        <item x="447"/>
        <item x="438"/>
        <item x="449"/>
        <item x="437"/>
        <item x="434"/>
        <item x="444"/>
        <item x="428"/>
        <item x="448"/>
        <item x="435"/>
        <item x="443"/>
        <item x="440"/>
        <item x="436"/>
        <item x="430"/>
        <item x="446"/>
        <item x="431"/>
        <item x="442"/>
        <item x="429"/>
        <item x="433"/>
        <item x="445"/>
        <item x="450"/>
        <item x="441"/>
        <item x="439"/>
        <item x="432"/>
        <item x="997"/>
        <item x="998"/>
        <item x="999"/>
        <item x="996"/>
        <item x="1000"/>
        <item x="6"/>
        <item x="17"/>
        <item x="254"/>
        <item x="385"/>
        <item x="688"/>
        <item x="1025"/>
        <item x="1024"/>
        <item x="628"/>
        <item x="627"/>
        <item x="247"/>
        <item x="246"/>
        <item x="267"/>
        <item x="266"/>
        <item x="406"/>
        <item x="405"/>
        <item x="400"/>
        <item x="402"/>
        <item x="401"/>
        <item x="399"/>
        <item x="403"/>
        <item x="409"/>
        <item x="397"/>
        <item x="407"/>
        <item x="398"/>
        <item x="404"/>
        <item x="408"/>
        <item x="707"/>
        <item x="1522"/>
        <item x="1762"/>
        <item x="4"/>
        <item x="0"/>
        <item x="1"/>
        <item x="3"/>
        <item x="2"/>
        <item x="1542"/>
        <item x="1878"/>
        <item x="274"/>
        <item x="276"/>
        <item x="275"/>
        <item x="1129"/>
        <item x="13"/>
        <item x="473"/>
        <item x="1128"/>
        <item x="1835"/>
        <item x="1840"/>
        <item x="1838"/>
        <item x="1836"/>
        <item x="1839"/>
        <item x="1834"/>
        <item x="1837"/>
        <item x="1900"/>
        <item t="default"/>
      </items>
    </pivotField>
    <pivotField showAll="0"/>
    <pivotField showAll="0"/>
    <pivotField showAll="0"/>
    <pivotField showAll="0"/>
    <pivotField showAll="0"/>
    <pivotField showAll="0"/>
    <pivotField showAll="0"/>
    <pivotField showAll="0"/>
    <pivotField showAll="0"/>
    <pivotField showAll="0"/>
    <pivotField axis="axisRow" showAll="0">
      <items count="110">
        <item x="73"/>
        <item m="1" x="100"/>
        <item m="1" x="98"/>
        <item m="1" x="89"/>
        <item x="47"/>
        <item x="7"/>
        <item x="27"/>
        <item m="1" x="96"/>
        <item x="16"/>
        <item x="18"/>
        <item m="1" x="99"/>
        <item x="23"/>
        <item x="8"/>
        <item m="1" x="106"/>
        <item x="31"/>
        <item x="50"/>
        <item m="1" x="105"/>
        <item x="37"/>
        <item x="38"/>
        <item x="35"/>
        <item x="41"/>
        <item m="1" x="88"/>
        <item m="1" x="83"/>
        <item x="68"/>
        <item sd="0" x="46"/>
        <item m="1" x="97"/>
        <item m="1" x="94"/>
        <item x="51"/>
        <item m="1" x="104"/>
        <item m="1" x="86"/>
        <item x="29"/>
        <item m="1" x="92"/>
        <item x="36"/>
        <item x="11"/>
        <item x="74"/>
        <item x="21"/>
        <item x="82"/>
        <item x="58"/>
        <item x="53"/>
        <item m="1" x="108"/>
        <item x="81"/>
        <item x="65"/>
        <item x="12"/>
        <item x="61"/>
        <item x="40"/>
        <item m="1" x="91"/>
        <item x="66"/>
        <item x="3"/>
        <item x="20"/>
        <item x="69"/>
        <item x="54"/>
        <item m="1" x="95"/>
        <item x="43"/>
        <item x="49"/>
        <item x="72"/>
        <item m="1" x="101"/>
        <item x="39"/>
        <item m="1" x="103"/>
        <item m="1" x="85"/>
        <item x="78"/>
        <item x="1"/>
        <item x="13"/>
        <item x="75"/>
        <item x="14"/>
        <item x="30"/>
        <item x="22"/>
        <item x="57"/>
        <item x="32"/>
        <item x="71"/>
        <item m="1" x="107"/>
        <item m="1" x="102"/>
        <item x="59"/>
        <item x="24"/>
        <item x="15"/>
        <item x="34"/>
        <item x="4"/>
        <item x="60"/>
        <item x="55"/>
        <item x="79"/>
        <item x="19"/>
        <item x="6"/>
        <item x="64"/>
        <item x="17"/>
        <item x="25"/>
        <item m="1" x="87"/>
        <item x="45"/>
        <item x="33"/>
        <item x="67"/>
        <item x="2"/>
        <item x="44"/>
        <item x="63"/>
        <item x="28"/>
        <item x="70"/>
        <item x="80"/>
        <item x="42"/>
        <item x="52"/>
        <item x="9"/>
        <item x="0"/>
        <item x="62"/>
        <item x="56"/>
        <item x="48"/>
        <item x="5"/>
        <item m="1" x="84"/>
        <item m="1" x="93"/>
        <item x="10"/>
        <item m="1" x="90"/>
        <item x="76"/>
        <item x="77"/>
        <item x="26"/>
        <item t="default"/>
      </items>
    </pivotField>
  </pivotFields>
  <rowFields count="4">
    <field x="2"/>
    <field x="16"/>
    <field x="3"/>
    <field x="5"/>
  </rowFields>
  <rowItems count="2242">
    <i>
      <x v="4"/>
    </i>
    <i r="1">
      <x/>
    </i>
    <i r="2">
      <x v="277"/>
    </i>
    <i r="3">
      <x v="2124"/>
    </i>
    <i r="3">
      <x v="2125"/>
    </i>
    <i r="3">
      <x v="2126"/>
    </i>
    <i r="2">
      <x v="328"/>
    </i>
    <i r="3">
      <x v="2127"/>
    </i>
    <i r="1">
      <x v="4"/>
    </i>
    <i r="2">
      <x v="116"/>
    </i>
    <i r="3">
      <x v="2128"/>
    </i>
    <i r="3">
      <x v="2129"/>
    </i>
    <i r="1">
      <x v="5"/>
    </i>
    <i r="2">
      <x v="12"/>
    </i>
    <i r="3">
      <x v="431"/>
    </i>
    <i r="2">
      <x v="45"/>
    </i>
    <i r="3">
      <x v="26"/>
    </i>
    <i r="3">
      <x v="432"/>
    </i>
    <i r="3">
      <x v="433"/>
    </i>
    <i r="3">
      <x v="434"/>
    </i>
    <i r="3">
      <x v="435"/>
    </i>
    <i r="3">
      <x v="436"/>
    </i>
    <i r="3">
      <x v="437"/>
    </i>
    <i r="3">
      <x v="438"/>
    </i>
    <i r="3">
      <x v="439"/>
    </i>
    <i r="3">
      <x v="440"/>
    </i>
    <i r="3">
      <x v="441"/>
    </i>
    <i r="2">
      <x v="56"/>
    </i>
    <i r="3">
      <x v="442"/>
    </i>
    <i r="3">
      <x v="443"/>
    </i>
    <i r="3">
      <x v="444"/>
    </i>
    <i r="3">
      <x v="445"/>
    </i>
    <i r="3">
      <x v="446"/>
    </i>
    <i r="2">
      <x v="188"/>
    </i>
    <i r="3">
      <x v="447"/>
    </i>
    <i r="2">
      <x v="329"/>
    </i>
    <i r="3">
      <x v="448"/>
    </i>
    <i r="2">
      <x v="408"/>
    </i>
    <i r="3">
      <x v="449"/>
    </i>
    <i r="3">
      <x v="450"/>
    </i>
    <i r="3">
      <x v="451"/>
    </i>
    <i r="2">
      <x v="442"/>
    </i>
    <i r="3">
      <x v="452"/>
    </i>
    <i r="3">
      <x v="453"/>
    </i>
    <i r="1">
      <x v="6"/>
    </i>
    <i r="2">
      <x v="59"/>
    </i>
    <i r="3">
      <x v="758"/>
    </i>
    <i r="3">
      <x v="759"/>
    </i>
    <i r="3">
      <x v="760"/>
    </i>
    <i r="3">
      <x v="761"/>
    </i>
    <i r="3">
      <x v="762"/>
    </i>
    <i r="2">
      <x v="164"/>
    </i>
    <i r="3">
      <x v="763"/>
    </i>
    <i r="2">
      <x v="430"/>
    </i>
    <i r="3">
      <x v="764"/>
    </i>
    <i r="2">
      <x v="498"/>
    </i>
    <i r="3">
      <x v="765"/>
    </i>
    <i r="1">
      <x v="8"/>
    </i>
    <i r="2">
      <x v="27"/>
    </i>
    <i r="3">
      <x v="767"/>
    </i>
    <i r="3">
      <x v="768"/>
    </i>
    <i r="3">
      <x v="769"/>
    </i>
    <i r="3">
      <x v="770"/>
    </i>
    <i r="3">
      <x v="771"/>
    </i>
    <i r="3">
      <x v="772"/>
    </i>
    <i r="3">
      <x v="773"/>
    </i>
    <i r="3">
      <x v="774"/>
    </i>
    <i r="2">
      <x v="228"/>
    </i>
    <i r="3">
      <x v="780"/>
    </i>
    <i r="2">
      <x v="433"/>
    </i>
    <i r="3">
      <x v="775"/>
    </i>
    <i r="3">
      <x v="776"/>
    </i>
    <i r="3">
      <x v="777"/>
    </i>
    <i r="3">
      <x v="778"/>
    </i>
    <i r="3">
      <x v="779"/>
    </i>
    <i r="1">
      <x v="9"/>
    </i>
    <i r="2">
      <x v="30"/>
    </i>
    <i r="3">
      <x v="781"/>
    </i>
    <i r="3">
      <x v="782"/>
    </i>
    <i r="3">
      <x v="783"/>
    </i>
    <i r="3">
      <x v="784"/>
    </i>
    <i r="3">
      <x v="785"/>
    </i>
    <i r="3">
      <x v="786"/>
    </i>
    <i r="3">
      <x v="787"/>
    </i>
    <i r="3">
      <x v="788"/>
    </i>
    <i r="3">
      <x v="789"/>
    </i>
    <i r="3">
      <x v="790"/>
    </i>
    <i r="3">
      <x v="791"/>
    </i>
    <i r="3">
      <x v="792"/>
    </i>
    <i r="2">
      <x v="34"/>
    </i>
    <i r="3">
      <x v="794"/>
    </i>
    <i r="2">
      <x v="166"/>
    </i>
    <i r="3">
      <x v="793"/>
    </i>
    <i r="1">
      <x v="11"/>
    </i>
    <i r="2">
      <x v="49"/>
    </i>
    <i r="3">
      <x v="2159"/>
    </i>
    <i r="2">
      <x v="126"/>
    </i>
    <i r="3">
      <x v="2160"/>
    </i>
    <i r="2">
      <x v="167"/>
    </i>
    <i r="3">
      <x v="2163"/>
    </i>
    <i r="2">
      <x v="178"/>
    </i>
    <i r="3">
      <x v="2161"/>
    </i>
    <i r="2">
      <x v="321"/>
    </i>
    <i r="3">
      <x v="2130"/>
    </i>
    <i r="3">
      <x v="2131"/>
    </i>
    <i r="2">
      <x v="351"/>
    </i>
    <i r="3">
      <x v="2132"/>
    </i>
    <i r="2">
      <x v="416"/>
    </i>
    <i r="3">
      <x v="2133"/>
    </i>
    <i r="2">
      <x v="462"/>
    </i>
    <i r="3">
      <x v="2134"/>
    </i>
    <i r="3">
      <x v="2135"/>
    </i>
    <i r="3">
      <x v="2136"/>
    </i>
    <i r="2">
      <x v="514"/>
    </i>
    <i r="3">
      <x v="2137"/>
    </i>
    <i r="3">
      <x v="2138"/>
    </i>
    <i r="3">
      <x v="2139"/>
    </i>
    <i r="3">
      <x v="2140"/>
    </i>
    <i r="3">
      <x v="2141"/>
    </i>
    <i r="3">
      <x v="2142"/>
    </i>
    <i r="3">
      <x v="2143"/>
    </i>
    <i r="3">
      <x v="2144"/>
    </i>
    <i r="3">
      <x v="2145"/>
    </i>
    <i r="3">
      <x v="2146"/>
    </i>
    <i r="3">
      <x v="2147"/>
    </i>
    <i r="3">
      <x v="2148"/>
    </i>
    <i r="3">
      <x v="2149"/>
    </i>
    <i r="3">
      <x v="2150"/>
    </i>
    <i r="3">
      <x v="2151"/>
    </i>
    <i r="3">
      <x v="2152"/>
    </i>
    <i r="3">
      <x v="2153"/>
    </i>
    <i r="3">
      <x v="2154"/>
    </i>
    <i r="3">
      <x v="2155"/>
    </i>
    <i r="3">
      <x v="2156"/>
    </i>
    <i r="3">
      <x v="2157"/>
    </i>
    <i r="3">
      <x v="2158"/>
    </i>
    <i r="2">
      <x v="516"/>
    </i>
    <i r="3">
      <x v="2162"/>
    </i>
    <i r="1">
      <x v="12"/>
    </i>
    <i r="2">
      <x v="13"/>
    </i>
    <i r="3">
      <x v="814"/>
    </i>
    <i r="2">
      <x v="48"/>
    </i>
    <i r="3">
      <x v="802"/>
    </i>
    <i r="3">
      <x v="803"/>
    </i>
    <i r="3">
      <x v="804"/>
    </i>
    <i r="3">
      <x v="805"/>
    </i>
    <i r="3">
      <x v="806"/>
    </i>
    <i r="3">
      <x v="807"/>
    </i>
    <i r="2">
      <x v="123"/>
    </i>
    <i r="3">
      <x v="808"/>
    </i>
    <i r="2">
      <x v="461"/>
    </i>
    <i r="3">
      <x v="809"/>
    </i>
    <i r="3">
      <x v="810"/>
    </i>
    <i r="3">
      <x v="811"/>
    </i>
    <i r="3">
      <x v="812"/>
    </i>
    <i r="2">
      <x v="464"/>
    </i>
    <i r="3">
      <x v="815"/>
    </i>
    <i r="2">
      <x v="538"/>
    </i>
    <i r="3">
      <x v="813"/>
    </i>
    <i r="1">
      <x v="14"/>
    </i>
    <i r="2">
      <x v="73"/>
    </i>
    <i r="3">
      <x v="832"/>
    </i>
    <i r="3">
      <x v="833"/>
    </i>
    <i r="3">
      <x v="834"/>
    </i>
    <i r="3">
      <x v="835"/>
    </i>
    <i r="3">
      <x v="836"/>
    </i>
    <i r="3">
      <x v="837"/>
    </i>
    <i r="3">
      <x v="838"/>
    </i>
    <i r="3">
      <x v="839"/>
    </i>
    <i r="3">
      <x v="840"/>
    </i>
    <i r="3">
      <x v="841"/>
    </i>
    <i r="3">
      <x v="842"/>
    </i>
    <i r="2">
      <x v="209"/>
    </i>
    <i r="3">
      <x v="843"/>
    </i>
    <i r="3">
      <x v="844"/>
    </i>
    <i r="2">
      <x v="331"/>
    </i>
    <i r="3">
      <x v="845"/>
    </i>
    <i r="1">
      <x v="15"/>
    </i>
    <i r="2">
      <x v="124"/>
    </i>
    <i r="3">
      <x v="2168"/>
    </i>
    <i r="2">
      <x v="432"/>
    </i>
    <i r="3">
      <x v="2164"/>
    </i>
    <i r="2">
      <x v="503"/>
    </i>
    <i r="3">
      <x v="2165"/>
    </i>
    <i r="3">
      <x v="2166"/>
    </i>
    <i r="3">
      <x v="2167"/>
    </i>
    <i r="1">
      <x v="17"/>
    </i>
    <i r="2">
      <x v="87"/>
    </i>
    <i r="3">
      <x v="863"/>
    </i>
    <i r="3">
      <x v="864"/>
    </i>
    <i r="3">
      <x v="865"/>
    </i>
    <i r="3">
      <x v="866"/>
    </i>
    <i r="3">
      <x v="867"/>
    </i>
    <i r="3">
      <x v="868"/>
    </i>
    <i r="3">
      <x v="869"/>
    </i>
    <i r="3">
      <x v="870"/>
    </i>
    <i r="3">
      <x v="871"/>
    </i>
    <i r="3">
      <x v="872"/>
    </i>
    <i r="2">
      <x v="125"/>
    </i>
    <i r="3">
      <x v="873"/>
    </i>
    <i r="2">
      <x v="211"/>
    </i>
    <i r="3">
      <x v="874"/>
    </i>
    <i r="2">
      <x v="217"/>
    </i>
    <i r="3">
      <x v="877"/>
    </i>
    <i r="2">
      <x v="308"/>
    </i>
    <i r="3">
      <x v="875"/>
    </i>
    <i r="3">
      <x v="876"/>
    </i>
    <i r="1">
      <x v="18"/>
    </i>
    <i r="2">
      <x v="88"/>
    </i>
    <i r="3">
      <x/>
    </i>
    <i r="3">
      <x v="878"/>
    </i>
    <i r="3">
      <x v="879"/>
    </i>
    <i r="3">
      <x v="880"/>
    </i>
    <i r="3">
      <x v="881"/>
    </i>
    <i r="3">
      <x v="882"/>
    </i>
    <i r="3">
      <x v="883"/>
    </i>
    <i r="3">
      <x v="884"/>
    </i>
    <i r="3">
      <x v="885"/>
    </i>
    <i r="3">
      <x v="886"/>
    </i>
    <i r="3">
      <x v="887"/>
    </i>
    <i r="3">
      <x v="888"/>
    </i>
    <i r="3">
      <x v="889"/>
    </i>
    <i r="3">
      <x v="890"/>
    </i>
    <i r="3">
      <x v="891"/>
    </i>
    <i r="3">
      <x v="892"/>
    </i>
    <i r="3">
      <x v="893"/>
    </i>
    <i r="2">
      <x v="91"/>
    </i>
    <i r="3">
      <x v="894"/>
    </i>
    <i r="3">
      <x v="895"/>
    </i>
    <i r="3">
      <x v="896"/>
    </i>
    <i r="3">
      <x v="897"/>
    </i>
    <i r="3">
      <x v="898"/>
    </i>
    <i r="3">
      <x v="899"/>
    </i>
    <i r="2">
      <x v="154"/>
    </i>
    <i r="3">
      <x v="905"/>
    </i>
    <i r="2">
      <x v="189"/>
    </i>
    <i r="3">
      <x v="900"/>
    </i>
    <i r="3">
      <x v="901"/>
    </i>
    <i r="2">
      <x v="291"/>
    </i>
    <i r="3">
      <x v="902"/>
    </i>
    <i r="2">
      <x v="507"/>
    </i>
    <i r="3">
      <x v="903"/>
    </i>
    <i r="3">
      <x v="904"/>
    </i>
    <i r="1">
      <x v="19"/>
    </i>
    <i r="2">
      <x v="79"/>
    </i>
    <i r="3">
      <x v="918"/>
    </i>
    <i r="2">
      <x v="93"/>
    </i>
    <i r="3">
      <x v="906"/>
    </i>
    <i r="3">
      <x v="907"/>
    </i>
    <i r="3">
      <x v="908"/>
    </i>
    <i r="3">
      <x v="909"/>
    </i>
    <i r="3">
      <x v="910"/>
    </i>
    <i r="3">
      <x v="911"/>
    </i>
    <i r="3">
      <x v="912"/>
    </i>
    <i r="3">
      <x v="913"/>
    </i>
    <i r="3">
      <x v="914"/>
    </i>
    <i r="2">
      <x v="528"/>
    </i>
    <i r="3">
      <x v="915"/>
    </i>
    <i r="3">
      <x v="916"/>
    </i>
    <i r="3">
      <x v="917"/>
    </i>
    <i r="1">
      <x v="20"/>
    </i>
    <i r="2">
      <x v="97"/>
    </i>
    <i r="3">
      <x v="919"/>
    </i>
    <i r="3">
      <x v="920"/>
    </i>
    <i r="3">
      <x v="921"/>
    </i>
    <i r="3">
      <x v="922"/>
    </i>
    <i r="3">
      <x v="923"/>
    </i>
    <i r="3">
      <x v="924"/>
    </i>
    <i r="3">
      <x v="925"/>
    </i>
    <i r="3">
      <x v="926"/>
    </i>
    <i r="3">
      <x v="927"/>
    </i>
    <i r="3">
      <x v="928"/>
    </i>
    <i r="3">
      <x v="929"/>
    </i>
    <i r="3">
      <x v="930"/>
    </i>
    <i r="3">
      <x v="931"/>
    </i>
    <i r="3">
      <x v="932"/>
    </i>
    <i r="3">
      <x v="933"/>
    </i>
    <i r="3">
      <x v="934"/>
    </i>
    <i r="3">
      <x v="935"/>
    </i>
    <i r="2">
      <x v="268"/>
    </i>
    <i r="3">
      <x v="936"/>
    </i>
    <i r="2">
      <x v="361"/>
    </i>
    <i r="3">
      <x v="937"/>
    </i>
    <i r="2">
      <x v="404"/>
    </i>
    <i r="3">
      <x v="938"/>
    </i>
    <i r="3">
      <x v="939"/>
    </i>
    <i r="1">
      <x v="23"/>
    </i>
    <i r="2">
      <x v="233"/>
    </i>
    <i r="3">
      <x v="309"/>
    </i>
    <i r="2">
      <x v="241"/>
    </i>
    <i r="3">
      <x v="310"/>
    </i>
    <i r="2">
      <x v="269"/>
    </i>
    <i r="3">
      <x v="311"/>
    </i>
    <i r="2">
      <x v="285"/>
    </i>
    <i r="3">
      <x v="319"/>
    </i>
    <i r="2">
      <x v="369"/>
    </i>
    <i r="3">
      <x v="320"/>
    </i>
    <i r="2">
      <x v="376"/>
    </i>
    <i r="3">
      <x v="312"/>
    </i>
    <i r="2">
      <x v="392"/>
    </i>
    <i r="3">
      <x v="313"/>
    </i>
    <i r="3">
      <x v="314"/>
    </i>
    <i r="2">
      <x v="419"/>
    </i>
    <i r="3">
      <x v="308"/>
    </i>
    <i r="3">
      <x v="315"/>
    </i>
    <i r="3">
      <x v="316"/>
    </i>
    <i r="3">
      <x v="317"/>
    </i>
    <i r="3">
      <x v="318"/>
    </i>
    <i r="3">
      <x v="323"/>
    </i>
    <i r="3">
      <x v="324"/>
    </i>
    <i r="3">
      <x v="325"/>
    </i>
    <i r="3">
      <x v="326"/>
    </i>
    <i r="3">
      <x v="327"/>
    </i>
    <i r="3">
      <x v="328"/>
    </i>
    <i r="3">
      <x v="329"/>
    </i>
    <i r="3">
      <x v="330"/>
    </i>
    <i r="3">
      <x v="331"/>
    </i>
    <i r="3">
      <x v="332"/>
    </i>
    <i r="3">
      <x v="333"/>
    </i>
    <i r="3">
      <x v="334"/>
    </i>
    <i r="3">
      <x v="335"/>
    </i>
    <i r="3">
      <x v="336"/>
    </i>
    <i r="3">
      <x v="337"/>
    </i>
    <i r="3">
      <x v="338"/>
    </i>
    <i r="3">
      <x v="339"/>
    </i>
    <i r="3">
      <x v="340"/>
    </i>
    <i r="3">
      <x v="341"/>
    </i>
    <i r="3">
      <x v="342"/>
    </i>
    <i r="3">
      <x v="343"/>
    </i>
    <i r="3">
      <x v="344"/>
    </i>
    <i r="3">
      <x v="345"/>
    </i>
    <i r="3">
      <x v="346"/>
    </i>
    <i r="3">
      <x v="347"/>
    </i>
    <i r="3">
      <x v="348"/>
    </i>
    <i r="3">
      <x v="349"/>
    </i>
    <i r="3">
      <x v="350"/>
    </i>
    <i r="3">
      <x v="351"/>
    </i>
    <i r="3">
      <x v="352"/>
    </i>
    <i r="3">
      <x v="353"/>
    </i>
    <i r="3">
      <x v="354"/>
    </i>
    <i r="3">
      <x v="355"/>
    </i>
    <i r="3">
      <x v="356"/>
    </i>
    <i r="3">
      <x v="357"/>
    </i>
    <i r="3">
      <x v="358"/>
    </i>
    <i r="3">
      <x v="359"/>
    </i>
    <i r="3">
      <x v="360"/>
    </i>
    <i r="3">
      <x v="361"/>
    </i>
    <i r="3">
      <x v="362"/>
    </i>
    <i r="3">
      <x v="363"/>
    </i>
    <i r="3">
      <x v="364"/>
    </i>
    <i r="3">
      <x v="365"/>
    </i>
    <i r="3">
      <x v="366"/>
    </i>
    <i r="3">
      <x v="367"/>
    </i>
    <i r="3">
      <x v="368"/>
    </i>
    <i r="3">
      <x v="369"/>
    </i>
    <i r="3">
      <x v="370"/>
    </i>
    <i r="3">
      <x v="371"/>
    </i>
    <i r="3">
      <x v="372"/>
    </i>
    <i r="3">
      <x v="373"/>
    </i>
    <i r="3">
      <x v="374"/>
    </i>
    <i r="3">
      <x v="375"/>
    </i>
    <i r="3">
      <x v="376"/>
    </i>
    <i r="3">
      <x v="377"/>
    </i>
    <i r="3">
      <x v="378"/>
    </i>
    <i r="3">
      <x v="379"/>
    </i>
    <i r="3">
      <x v="380"/>
    </i>
    <i r="3">
      <x v="381"/>
    </i>
    <i r="3">
      <x v="382"/>
    </i>
    <i r="3">
      <x v="383"/>
    </i>
    <i r="3">
      <x v="384"/>
    </i>
    <i r="3">
      <x v="385"/>
    </i>
    <i r="3">
      <x v="386"/>
    </i>
    <i r="3">
      <x v="387"/>
    </i>
    <i r="3">
      <x v="388"/>
    </i>
    <i r="3">
      <x v="389"/>
    </i>
    <i r="3">
      <x v="390"/>
    </i>
    <i r="3">
      <x v="391"/>
    </i>
    <i r="3">
      <x v="392"/>
    </i>
    <i r="3">
      <x v="393"/>
    </i>
    <i r="3">
      <x v="394"/>
    </i>
    <i r="3">
      <x v="395"/>
    </i>
    <i r="3">
      <x v="396"/>
    </i>
    <i r="3">
      <x v="397"/>
    </i>
    <i r="3">
      <x v="398"/>
    </i>
    <i r="3">
      <x v="399"/>
    </i>
    <i r="3">
      <x v="400"/>
    </i>
    <i r="3">
      <x v="401"/>
    </i>
    <i r="3">
      <x v="402"/>
    </i>
    <i r="3">
      <x v="403"/>
    </i>
    <i r="3">
      <x v="404"/>
    </i>
    <i r="3">
      <x v="405"/>
    </i>
    <i r="3">
      <x v="406"/>
    </i>
    <i r="3">
      <x v="407"/>
    </i>
    <i r="3">
      <x v="408"/>
    </i>
    <i r="3">
      <x v="409"/>
    </i>
    <i r="3">
      <x v="410"/>
    </i>
    <i r="3">
      <x v="411"/>
    </i>
    <i r="3">
      <x v="412"/>
    </i>
    <i r="3">
      <x v="413"/>
    </i>
    <i r="3">
      <x v="414"/>
    </i>
    <i r="3">
      <x v="415"/>
    </i>
    <i r="3">
      <x v="416"/>
    </i>
    <i r="3">
      <x v="417"/>
    </i>
    <i r="3">
      <x v="418"/>
    </i>
    <i r="3">
      <x v="419"/>
    </i>
    <i r="3">
      <x v="420"/>
    </i>
    <i r="3">
      <x v="421"/>
    </i>
    <i r="3">
      <x v="422"/>
    </i>
    <i r="3">
      <x v="423"/>
    </i>
    <i r="3">
      <x v="424"/>
    </i>
    <i r="3">
      <x v="425"/>
    </i>
    <i r="3">
      <x v="426"/>
    </i>
    <i r="3">
      <x v="427"/>
    </i>
    <i r="3">
      <x v="428"/>
    </i>
    <i r="3">
      <x v="429"/>
    </i>
    <i r="3">
      <x v="430"/>
    </i>
    <i r="2">
      <x v="542"/>
    </i>
    <i r="3">
      <x v="321"/>
    </i>
    <i r="3">
      <x v="322"/>
    </i>
    <i r="1">
      <x v="24"/>
    </i>
    <i r="1">
      <x v="27"/>
    </i>
    <i r="2">
      <x v="130"/>
    </i>
    <i r="3">
      <x v="2169"/>
    </i>
    <i r="2">
      <x v="281"/>
    </i>
    <i r="3">
      <x v="2170"/>
    </i>
    <i r="3">
      <x v="2171"/>
    </i>
    <i r="3">
      <x v="2172"/>
    </i>
    <i r="1">
      <x v="30"/>
    </i>
    <i r="2">
      <x v="68"/>
    </i>
    <i r="3">
      <x v="456"/>
    </i>
    <i r="2">
      <x v="158"/>
    </i>
    <i r="3">
      <x v="457"/>
    </i>
    <i r="2">
      <x v="234"/>
    </i>
    <i r="3">
      <x v="458"/>
    </i>
    <i r="2">
      <x v="377"/>
    </i>
    <i r="3">
      <x v="459"/>
    </i>
    <i r="2">
      <x v="533"/>
    </i>
    <i r="3">
      <x v="454"/>
    </i>
    <i r="3">
      <x v="455"/>
    </i>
    <i r="1">
      <x v="32"/>
    </i>
    <i r="2">
      <x v="84"/>
    </i>
    <i r="3">
      <x v="1029"/>
    </i>
    <i r="2">
      <x v="169"/>
    </i>
    <i r="3">
      <x v="1026"/>
    </i>
    <i r="3">
      <x v="1027"/>
    </i>
    <i r="3">
      <x v="1028"/>
    </i>
    <i r="2">
      <x v="171"/>
    </i>
    <i r="3">
      <x v="1030"/>
    </i>
    <i r="2">
      <x v="203"/>
    </i>
    <i r="3">
      <x v="1031"/>
    </i>
    <i r="1">
      <x v="33"/>
    </i>
    <i r="2">
      <x v="19"/>
    </i>
    <i r="3">
      <x v="1032"/>
    </i>
    <i r="2">
      <x v="71"/>
    </i>
    <i r="3">
      <x v="1035"/>
    </i>
    <i r="3">
      <x v="1036"/>
    </i>
    <i r="2">
      <x v="176"/>
    </i>
    <i r="3">
      <x v="1037"/>
    </i>
    <i r="3">
      <x v="1038"/>
    </i>
    <i r="3">
      <x v="1039"/>
    </i>
    <i r="3">
      <x v="1040"/>
    </i>
    <i r="3">
      <x v="1041"/>
    </i>
    <i r="3">
      <x v="1042"/>
    </i>
    <i r="2">
      <x v="324"/>
    </i>
    <i r="3">
      <x v="1043"/>
    </i>
    <i r="2">
      <x v="428"/>
    </i>
    <i r="3">
      <x v="1044"/>
    </i>
    <i r="3">
      <x v="1045"/>
    </i>
    <i r="2">
      <x v="496"/>
    </i>
    <i r="3">
      <x v="1046"/>
    </i>
    <i r="3">
      <x v="1047"/>
    </i>
    <i r="2">
      <x v="509"/>
    </i>
    <i r="3">
      <x v="1048"/>
    </i>
    <i r="2">
      <x v="511"/>
    </i>
    <i r="3">
      <x v="1049"/>
    </i>
    <i r="2">
      <x v="513"/>
    </i>
    <i r="3">
      <x v="1050"/>
    </i>
    <i r="2">
      <x v="522"/>
    </i>
    <i r="3">
      <x v="1033"/>
    </i>
    <i r="2">
      <x v="527"/>
    </i>
    <i r="3">
      <x v="1051"/>
    </i>
    <i r="2">
      <x v="539"/>
    </i>
    <i r="3">
      <x v="1052"/>
    </i>
    <i r="2">
      <x v="552"/>
    </i>
    <i r="3">
      <x v="1034"/>
    </i>
    <i r="1">
      <x v="34"/>
    </i>
    <i r="2">
      <x v="313"/>
    </i>
    <i r="3">
      <x v="2173"/>
    </i>
    <i r="3">
      <x v="2174"/>
    </i>
    <i r="3">
      <x v="2175"/>
    </i>
    <i r="3">
      <x v="2176"/>
    </i>
    <i r="3">
      <x v="2177"/>
    </i>
    <i r="3">
      <x v="2178"/>
    </i>
    <i r="2">
      <x v="388"/>
    </i>
    <i r="3">
      <x v="2179"/>
    </i>
    <i r="1">
      <x v="35"/>
    </i>
    <i r="2">
      <x v="41"/>
    </i>
    <i r="3">
      <x v="1057"/>
    </i>
    <i r="2">
      <x v="182"/>
    </i>
    <i r="3">
      <x v="1053"/>
    </i>
    <i r="3">
      <x v="1054"/>
    </i>
    <i r="3">
      <x v="1055"/>
    </i>
    <i r="3">
      <x v="1056"/>
    </i>
    <i r="2">
      <x v="531"/>
    </i>
    <i r="3">
      <x v="1058"/>
    </i>
    <i r="1">
      <x v="36"/>
    </i>
    <i r="2">
      <x v="550"/>
    </i>
    <i r="3">
      <x v="2180"/>
    </i>
    <i r="3">
      <x v="2181"/>
    </i>
    <i r="3">
      <x v="2182"/>
    </i>
    <i r="3">
      <x v="2183"/>
    </i>
    <i r="1">
      <x v="37"/>
    </i>
    <i r="2">
      <x v="184"/>
    </i>
    <i r="3">
      <x v="1059"/>
    </i>
    <i r="3">
      <x v="1060"/>
    </i>
    <i r="3">
      <x v="1061"/>
    </i>
    <i r="3">
      <x v="1062"/>
    </i>
    <i r="3">
      <x v="1063"/>
    </i>
    <i r="3">
      <x v="1064"/>
    </i>
    <i r="3">
      <x v="1065"/>
    </i>
    <i r="3">
      <x v="1066"/>
    </i>
    <i r="3">
      <x v="1067"/>
    </i>
    <i r="3">
      <x v="1068"/>
    </i>
    <i r="2">
      <x v="204"/>
    </i>
    <i r="3">
      <x v="1073"/>
    </i>
    <i r="2">
      <x v="273"/>
    </i>
    <i r="3">
      <x v="1074"/>
    </i>
    <i r="2">
      <x v="278"/>
    </i>
    <i r="3">
      <x v="1075"/>
    </i>
    <i r="2">
      <x v="349"/>
    </i>
    <i r="3">
      <x v="1069"/>
    </i>
    <i r="3">
      <x v="1070"/>
    </i>
    <i r="3">
      <x v="1071"/>
    </i>
    <i r="3">
      <x v="1072"/>
    </i>
    <i r="1">
      <x v="38"/>
    </i>
    <i r="2">
      <x v="147"/>
    </i>
    <i r="3">
      <x v="463"/>
    </i>
    <i r="2">
      <x v="380"/>
    </i>
    <i r="3">
      <x v="460"/>
    </i>
    <i r="3">
      <x v="461"/>
    </i>
    <i r="3">
      <x v="462"/>
    </i>
    <i r="1">
      <x v="40"/>
    </i>
    <i r="2">
      <x v="529"/>
    </i>
    <i r="3">
      <x v="2184"/>
    </i>
    <i r="3">
      <x v="2185"/>
    </i>
    <i r="1">
      <x v="41"/>
    </i>
    <i r="2">
      <x v="224"/>
    </i>
    <i r="3">
      <x v="2186"/>
    </i>
    <i r="2">
      <x v="378"/>
    </i>
    <i r="3">
      <x v="2187"/>
    </i>
    <i r="3">
      <x v="2188"/>
    </i>
    <i r="3">
      <x v="2189"/>
    </i>
    <i r="3">
      <x v="2190"/>
    </i>
    <i r="1">
      <x v="42"/>
    </i>
    <i r="2">
      <x v="20"/>
    </i>
    <i r="3">
      <x v="1100"/>
    </i>
    <i r="2">
      <x v="50"/>
    </i>
    <i r="3">
      <x v="1101"/>
    </i>
    <i r="2">
      <x v="200"/>
    </i>
    <i r="3">
      <x v="1102"/>
    </i>
    <i r="3">
      <x v="1103"/>
    </i>
    <i r="3">
      <x v="1104"/>
    </i>
    <i r="3">
      <x v="1105"/>
    </i>
    <i r="3">
      <x v="1106"/>
    </i>
    <i r="2">
      <x v="259"/>
    </i>
    <i r="3">
      <x v="1107"/>
    </i>
    <i r="2">
      <x v="280"/>
    </i>
    <i r="3">
      <x v="1120"/>
    </i>
    <i r="2">
      <x v="283"/>
    </i>
    <i r="3">
      <x v="1108"/>
    </i>
    <i r="2">
      <x v="332"/>
    </i>
    <i r="3">
      <x v="1109"/>
    </i>
    <i r="3">
      <x v="1110"/>
    </i>
    <i r="3">
      <x v="1111"/>
    </i>
    <i r="3">
      <x v="1112"/>
    </i>
    <i r="3">
      <x v="1113"/>
    </i>
    <i r="3">
      <x v="1114"/>
    </i>
    <i r="3">
      <x v="1115"/>
    </i>
    <i r="3">
      <x v="1116"/>
    </i>
    <i r="3">
      <x v="1117"/>
    </i>
    <i r="2">
      <x v="387"/>
    </i>
    <i r="3">
      <x v="1118"/>
    </i>
    <i r="2">
      <x v="474"/>
    </i>
    <i r="3">
      <x v="1119"/>
    </i>
    <i r="2">
      <x v="490"/>
    </i>
    <i r="3">
      <x v="1121"/>
    </i>
    <i r="1">
      <x v="43"/>
    </i>
    <i r="2">
      <x v="204"/>
    </i>
    <i r="3">
      <x v="1122"/>
    </i>
    <i r="3">
      <x v="1123"/>
    </i>
    <i r="3">
      <x v="1124"/>
    </i>
    <i r="3">
      <x v="1125"/>
    </i>
    <i r="3">
      <x v="1126"/>
    </i>
    <i r="3">
      <x v="1127"/>
    </i>
    <i r="3">
      <x v="1128"/>
    </i>
    <i r="3">
      <x v="1129"/>
    </i>
    <i r="3">
      <x v="1130"/>
    </i>
    <i r="3">
      <x v="1131"/>
    </i>
    <i r="2">
      <x v="205"/>
    </i>
    <i r="3">
      <x v="1132"/>
    </i>
    <i r="2">
      <x v="443"/>
    </i>
    <i r="3">
      <x v="1133"/>
    </i>
    <i r="1">
      <x v="44"/>
    </i>
    <i r="2">
      <x v="96"/>
    </i>
    <i r="3">
      <x v="2191"/>
    </i>
    <i r="2">
      <x v="174"/>
    </i>
    <i r="3">
      <x v="2192"/>
    </i>
    <i r="2">
      <x v="381"/>
    </i>
    <i r="3">
      <x v="2193"/>
    </i>
    <i r="2">
      <x v="469"/>
    </i>
    <i r="3">
      <x v="2194"/>
    </i>
    <i r="3">
      <x v="2195"/>
    </i>
    <i r="3">
      <x v="2196"/>
    </i>
    <i r="3">
      <x v="2197"/>
    </i>
    <i r="2">
      <x v="508"/>
    </i>
    <i r="3">
      <x v="2198"/>
    </i>
    <i r="2">
      <x v="515"/>
    </i>
    <i r="3">
      <x v="2199"/>
    </i>
    <i r="3">
      <x v="2200"/>
    </i>
    <i r="1">
      <x v="46"/>
    </i>
    <i r="2">
      <x v="225"/>
    </i>
    <i r="3">
      <x v="1149"/>
    </i>
    <i r="3">
      <x v="1150"/>
    </i>
    <i r="3">
      <x v="1151"/>
    </i>
    <i r="3">
      <x v="1152"/>
    </i>
    <i r="3">
      <x v="1153"/>
    </i>
    <i r="3">
      <x v="1154"/>
    </i>
    <i r="1">
      <x v="47"/>
    </i>
    <i r="2">
      <x v="3"/>
    </i>
    <i r="3">
      <x v="464"/>
    </i>
    <i r="2">
      <x v="18"/>
    </i>
    <i r="3">
      <x v="465"/>
    </i>
    <i r="3">
      <x v="529"/>
    </i>
    <i r="3">
      <x v="530"/>
    </i>
    <i r="3">
      <x v="531"/>
    </i>
    <i r="3">
      <x v="532"/>
    </i>
    <i r="3">
      <x v="533"/>
    </i>
    <i r="2">
      <x v="24"/>
    </i>
    <i r="3">
      <x v="466"/>
    </i>
    <i r="3">
      <x v="467"/>
    </i>
    <i r="3">
      <x v="468"/>
    </i>
    <i r="2">
      <x v="33"/>
    </i>
    <i r="3">
      <x v="545"/>
    </i>
    <i r="2">
      <x v="47"/>
    </i>
    <i r="3">
      <x v="534"/>
    </i>
    <i r="2">
      <x v="51"/>
    </i>
    <i r="3">
      <x v="535"/>
    </i>
    <i r="3">
      <x v="536"/>
    </i>
    <i r="2">
      <x v="110"/>
    </i>
    <i r="3">
      <x v="469"/>
    </i>
    <i r="3">
      <x v="470"/>
    </i>
    <i r="3">
      <x v="471"/>
    </i>
    <i r="3">
      <x v="472"/>
    </i>
    <i r="3">
      <x v="473"/>
    </i>
    <i r="2">
      <x v="119"/>
    </i>
    <i r="3">
      <x v="474"/>
    </i>
    <i r="2">
      <x v="135"/>
    </i>
    <i r="3">
      <x v="538"/>
    </i>
    <i r="2">
      <x v="144"/>
    </i>
    <i r="3">
      <x v="539"/>
    </i>
    <i r="3">
      <x v="540"/>
    </i>
    <i r="2">
      <x v="232"/>
    </i>
    <i r="3">
      <x v="475"/>
    </i>
    <i r="3">
      <x v="476"/>
    </i>
    <i r="3">
      <x v="477"/>
    </i>
    <i r="3">
      <x v="478"/>
    </i>
    <i r="3">
      <x v="479"/>
    </i>
    <i r="3">
      <x v="480"/>
    </i>
    <i r="3">
      <x v="481"/>
    </i>
    <i r="3">
      <x v="482"/>
    </i>
    <i r="3">
      <x v="483"/>
    </i>
    <i r="3">
      <x v="484"/>
    </i>
    <i r="3">
      <x v="485"/>
    </i>
    <i r="3">
      <x v="486"/>
    </i>
    <i r="3">
      <x v="487"/>
    </i>
    <i r="3">
      <x v="488"/>
    </i>
    <i r="3">
      <x v="489"/>
    </i>
    <i r="3">
      <x v="490"/>
    </i>
    <i r="3">
      <x v="491"/>
    </i>
    <i r="3">
      <x v="492"/>
    </i>
    <i r="3">
      <x v="493"/>
    </i>
    <i r="3">
      <x v="494"/>
    </i>
    <i r="3">
      <x v="495"/>
    </i>
    <i r="3">
      <x v="496"/>
    </i>
    <i r="3">
      <x v="497"/>
    </i>
    <i r="3">
      <x v="498"/>
    </i>
    <i r="3">
      <x v="499"/>
    </i>
    <i r="3">
      <x v="500"/>
    </i>
    <i r="3">
      <x v="501"/>
    </i>
    <i r="3">
      <x v="502"/>
    </i>
    <i r="3">
      <x v="503"/>
    </i>
    <i r="3">
      <x v="504"/>
    </i>
    <i r="2">
      <x v="242"/>
    </i>
    <i r="3">
      <x v="541"/>
    </i>
    <i r="2">
      <x v="243"/>
    </i>
    <i r="3">
      <x v="542"/>
    </i>
    <i r="2">
      <x v="250"/>
    </i>
    <i r="3">
      <x v="543"/>
    </i>
    <i r="2">
      <x v="256"/>
    </i>
    <i r="3">
      <x v="516"/>
    </i>
    <i r="3">
      <x v="517"/>
    </i>
    <i r="3">
      <x v="518"/>
    </i>
    <i r="3">
      <x v="519"/>
    </i>
    <i r="2">
      <x v="258"/>
    </i>
    <i r="3">
      <x v="544"/>
    </i>
    <i r="2">
      <x v="337"/>
    </i>
    <i r="3">
      <x v="506"/>
    </i>
    <i r="3">
      <x v="507"/>
    </i>
    <i r="3">
      <x v="508"/>
    </i>
    <i r="3">
      <x v="509"/>
    </i>
    <i r="3">
      <x v="510"/>
    </i>
    <i r="3">
      <x v="511"/>
    </i>
    <i r="3">
      <x v="512"/>
    </i>
    <i r="3">
      <x v="513"/>
    </i>
    <i r="3">
      <x v="514"/>
    </i>
    <i r="3">
      <x v="515"/>
    </i>
    <i r="2">
      <x v="351"/>
    </i>
    <i r="3">
      <x v="505"/>
    </i>
    <i r="2">
      <x v="451"/>
    </i>
    <i r="3">
      <x v="537"/>
    </i>
    <i r="2">
      <x v="456"/>
    </i>
    <i r="3">
      <x v="520"/>
    </i>
    <i r="3">
      <x v="521"/>
    </i>
    <i r="3">
      <x v="522"/>
    </i>
    <i r="3">
      <x v="523"/>
    </i>
    <i r="3">
      <x v="524"/>
    </i>
    <i r="3">
      <x v="525"/>
    </i>
    <i r="3">
      <x v="526"/>
    </i>
    <i r="2">
      <x v="485"/>
    </i>
    <i r="3">
      <x v="527"/>
    </i>
    <i r="3">
      <x v="528"/>
    </i>
    <i r="3">
      <x v="546"/>
    </i>
    <i r="2">
      <x v="494"/>
    </i>
    <i r="3">
      <x v="547"/>
    </i>
    <i r="3">
      <x v="548"/>
    </i>
    <i r="2">
      <x v="553"/>
    </i>
    <i r="3">
      <x v="549"/>
    </i>
    <i r="1">
      <x v="48"/>
    </i>
    <i r="2">
      <x v="35"/>
    </i>
    <i r="3">
      <x v="550"/>
    </i>
    <i r="2">
      <x v="148"/>
    </i>
    <i r="3">
      <x v="551"/>
    </i>
    <i r="2">
      <x v="193"/>
    </i>
    <i r="3">
      <x v="552"/>
    </i>
    <i r="3">
      <x v="553"/>
    </i>
    <i r="2">
      <x v="238"/>
    </i>
    <i r="3">
      <x v="554"/>
    </i>
    <i r="3">
      <x v="555"/>
    </i>
    <i r="3">
      <x v="556"/>
    </i>
    <i r="3">
      <x v="557"/>
    </i>
    <i r="3">
      <x v="558"/>
    </i>
    <i r="3">
      <x v="559"/>
    </i>
    <i r="3">
      <x v="560"/>
    </i>
    <i r="3">
      <x v="561"/>
    </i>
    <i r="3">
      <x v="562"/>
    </i>
    <i r="3">
      <x v="563"/>
    </i>
    <i r="2">
      <x v="263"/>
    </i>
    <i r="3">
      <x v="564"/>
    </i>
    <i r="2">
      <x v="289"/>
    </i>
    <i r="3">
      <x v="565"/>
    </i>
    <i r="2">
      <x v="312"/>
    </i>
    <i r="3">
      <x v="566"/>
    </i>
    <i r="2">
      <x v="347"/>
    </i>
    <i r="3">
      <x v="567"/>
    </i>
    <i r="3">
      <x v="568"/>
    </i>
    <i r="3">
      <x v="569"/>
    </i>
    <i r="3">
      <x v="570"/>
    </i>
    <i r="3">
      <x v="571"/>
    </i>
    <i r="2">
      <x v="535"/>
    </i>
    <i r="3">
      <x v="572"/>
    </i>
    <i r="2">
      <x v="543"/>
    </i>
    <i r="3">
      <x v="573"/>
    </i>
    <i r="1">
      <x v="49"/>
    </i>
    <i r="2">
      <x v="249"/>
    </i>
    <i r="3">
      <x v="1155"/>
    </i>
    <i r="3">
      <x v="1156"/>
    </i>
    <i r="3">
      <x v="1157"/>
    </i>
    <i r="3">
      <x v="1158"/>
    </i>
    <i r="3">
      <x v="1159"/>
    </i>
    <i r="2">
      <x v="534"/>
    </i>
    <i r="3">
      <x v="1160"/>
    </i>
    <i r="1">
      <x v="50"/>
    </i>
    <i r="2">
      <x v="151"/>
    </i>
    <i r="3">
      <x v="1161"/>
    </i>
    <i r="3">
      <x v="1162"/>
    </i>
    <i r="2">
      <x v="251"/>
    </i>
    <i r="3">
      <x v="1163"/>
    </i>
    <i r="3">
      <x v="1164"/>
    </i>
    <i r="3">
      <x v="1165"/>
    </i>
    <i r="3">
      <x v="1166"/>
    </i>
    <i r="3">
      <x v="1167"/>
    </i>
    <i r="3">
      <x v="1168"/>
    </i>
    <i r="3">
      <x v="1169"/>
    </i>
    <i r="2">
      <x v="252"/>
    </i>
    <i r="3">
      <x v="1170"/>
    </i>
    <i r="1">
      <x v="52"/>
    </i>
    <i r="2">
      <x v="101"/>
    </i>
    <i r="3">
      <x v="1179"/>
    </i>
    <i r="3">
      <x v="1181"/>
    </i>
    <i r="2">
      <x v="102"/>
    </i>
    <i r="3">
      <x v="1185"/>
    </i>
    <i r="3">
      <x v="1186"/>
    </i>
    <i r="3">
      <x v="1187"/>
    </i>
    <i r="2">
      <x v="109"/>
    </i>
    <i r="3">
      <x v="1188"/>
    </i>
    <i r="3">
      <x v="1189"/>
    </i>
    <i r="2">
      <x v="202"/>
    </i>
    <i r="3">
      <x v="1190"/>
    </i>
    <i r="2">
      <x v="245"/>
    </i>
    <i r="3">
      <x v="1182"/>
    </i>
    <i r="2">
      <x v="306"/>
    </i>
    <i r="3">
      <x v="1183"/>
    </i>
    <i r="3">
      <x v="1184"/>
    </i>
    <i r="2">
      <x v="455"/>
    </i>
    <i r="3">
      <x v="1180"/>
    </i>
    <i r="2">
      <x v="483"/>
    </i>
    <i r="3">
      <x v="1192"/>
    </i>
    <i r="2">
      <x v="492"/>
    </i>
    <i r="3">
      <x v="1191"/>
    </i>
    <i r="1">
      <x v="53"/>
    </i>
    <i r="2">
      <x v="122"/>
    </i>
    <i r="3">
      <x v="1209"/>
    </i>
    <i r="2">
      <x v="146"/>
    </i>
    <i r="3">
      <x v="1193"/>
    </i>
    <i r="2">
      <x v="257"/>
    </i>
    <i r="3">
      <x v="1210"/>
    </i>
    <i r="2">
      <x v="266"/>
    </i>
    <i r="3">
      <x v="21"/>
    </i>
    <i r="3">
      <x v="1194"/>
    </i>
    <i r="3">
      <x v="1195"/>
    </i>
    <i r="3">
      <x v="1196"/>
    </i>
    <i r="3">
      <x v="1197"/>
    </i>
    <i r="3">
      <x v="1198"/>
    </i>
    <i r="3">
      <x v="1199"/>
    </i>
    <i r="3">
      <x v="1200"/>
    </i>
    <i r="3">
      <x v="1201"/>
    </i>
    <i r="3">
      <x v="1202"/>
    </i>
    <i r="3">
      <x v="1203"/>
    </i>
    <i r="3">
      <x v="1204"/>
    </i>
    <i r="3">
      <x v="1205"/>
    </i>
    <i r="3">
      <x v="1206"/>
    </i>
    <i r="3">
      <x v="1207"/>
    </i>
    <i r="3">
      <x v="1208"/>
    </i>
    <i r="1">
      <x v="54"/>
    </i>
    <i r="2">
      <x v="275"/>
    </i>
    <i r="3">
      <x v="1211"/>
    </i>
    <i r="1">
      <x v="56"/>
    </i>
    <i r="2">
      <x v="90"/>
    </i>
    <i r="3">
      <x v="2201"/>
    </i>
    <i r="2">
      <x v="160"/>
    </i>
    <i r="3">
      <x v="2209"/>
    </i>
    <i r="2">
      <x v="179"/>
    </i>
    <i r="3">
      <x v="2202"/>
    </i>
    <i r="3">
      <x v="2203"/>
    </i>
    <i r="3">
      <x v="2204"/>
    </i>
    <i r="3">
      <x v="2205"/>
    </i>
    <i r="3">
      <x v="2206"/>
    </i>
    <i r="2">
      <x v="213"/>
    </i>
    <i r="3">
      <x v="2207"/>
    </i>
    <i r="2">
      <x v="344"/>
    </i>
    <i r="3">
      <x v="2210"/>
    </i>
    <i r="2">
      <x v="439"/>
    </i>
    <i r="3">
      <x v="2211"/>
    </i>
    <i r="2">
      <x v="450"/>
    </i>
    <i r="3">
      <x v="2208"/>
    </i>
    <i r="1">
      <x v="59"/>
    </i>
    <i r="2">
      <x v="411"/>
    </i>
    <i r="3">
      <x v="2212"/>
    </i>
    <i r="2">
      <x v="420"/>
    </i>
    <i r="3">
      <x v="2213"/>
    </i>
    <i r="3">
      <x v="2214"/>
    </i>
    <i r="3">
      <x v="2215"/>
    </i>
    <i r="3">
      <x v="2216"/>
    </i>
    <i r="1">
      <x v="60"/>
    </i>
    <i r="2">
      <x v="1"/>
    </i>
    <i r="3">
      <x v="1286"/>
    </i>
    <i r="2">
      <x v="22"/>
    </i>
    <i r="3">
      <x v="1429"/>
    </i>
    <i r="2">
      <x v="39"/>
    </i>
    <i r="3">
      <x v="1"/>
    </i>
    <i r="3">
      <x v="1275"/>
    </i>
    <i r="3">
      <x v="1276"/>
    </i>
    <i r="3">
      <x v="1277"/>
    </i>
    <i r="3">
      <x v="1278"/>
    </i>
    <i r="3">
      <x v="1279"/>
    </i>
    <i r="2">
      <x v="63"/>
    </i>
    <i r="3">
      <x v="1471"/>
    </i>
    <i r="2">
      <x v="64"/>
    </i>
    <i r="3">
      <x v="1448"/>
    </i>
    <i r="2">
      <x v="81"/>
    </i>
    <i r="3">
      <x v="1412"/>
    </i>
    <i r="3">
      <x v="1413"/>
    </i>
    <i r="3">
      <x v="1414"/>
    </i>
    <i r="3">
      <x v="1415"/>
    </i>
    <i r="3">
      <x v="1416"/>
    </i>
    <i r="2">
      <x v="94"/>
    </i>
    <i r="3">
      <x v="13"/>
    </i>
    <i r="3">
      <x v="1377"/>
    </i>
    <i r="2">
      <x v="98"/>
    </i>
    <i r="3">
      <x v="8"/>
    </i>
    <i r="3">
      <x v="1378"/>
    </i>
    <i r="2">
      <x v="99"/>
    </i>
    <i r="3">
      <x v="1287"/>
    </i>
    <i r="2">
      <x v="129"/>
    </i>
    <i r="3">
      <x v="1391"/>
    </i>
    <i r="2">
      <x v="133"/>
    </i>
    <i r="3">
      <x v="1280"/>
    </i>
    <i r="2">
      <x v="136"/>
    </i>
    <i r="3">
      <x v="1379"/>
    </i>
    <i r="3">
      <x v="1380"/>
    </i>
    <i r="3">
      <x v="1381"/>
    </i>
    <i r="2">
      <x v="137"/>
    </i>
    <i r="3">
      <x v="1281"/>
    </i>
    <i r="3">
      <x v="1282"/>
    </i>
    <i r="3">
      <x v="1283"/>
    </i>
    <i r="3">
      <x v="1284"/>
    </i>
    <i r="3">
      <x v="1285"/>
    </i>
    <i r="2">
      <x v="138"/>
    </i>
    <i r="3">
      <x v="1289"/>
    </i>
    <i r="3">
      <x v="1290"/>
    </i>
    <i r="3">
      <x v="1291"/>
    </i>
    <i r="2">
      <x v="142"/>
    </i>
    <i r="3">
      <x v="1292"/>
    </i>
    <i r="3">
      <x v="1293"/>
    </i>
    <i r="2">
      <x v="143"/>
    </i>
    <i r="3">
      <x v="1382"/>
    </i>
    <i r="3">
      <x v="1383"/>
    </i>
    <i r="3">
      <x v="1384"/>
    </i>
    <i r="3">
      <x v="1385"/>
    </i>
    <i r="3">
      <x v="1386"/>
    </i>
    <i r="3">
      <x v="1387"/>
    </i>
    <i r="3">
      <x v="1388"/>
    </i>
    <i r="3">
      <x v="1389"/>
    </i>
    <i r="3">
      <x v="1390"/>
    </i>
    <i r="2">
      <x v="152"/>
    </i>
    <i r="3">
      <x v="1271"/>
    </i>
    <i r="3">
      <x v="1272"/>
    </i>
    <i r="3">
      <x v="1294"/>
    </i>
    <i r="2">
      <x v="156"/>
    </i>
    <i r="3">
      <x v="1447"/>
    </i>
    <i r="2">
      <x v="157"/>
    </i>
    <i r="3">
      <x v="1295"/>
    </i>
    <i r="2">
      <x v="161"/>
    </i>
    <i r="3">
      <x v="1296"/>
    </i>
    <i r="3">
      <x v="1297"/>
    </i>
    <i r="3">
      <x v="1298"/>
    </i>
    <i r="2">
      <x v="170"/>
    </i>
    <i r="3">
      <x v="1299"/>
    </i>
    <i r="3">
      <x v="1300"/>
    </i>
    <i r="2">
      <x v="173"/>
    </i>
    <i r="3">
      <x v="1374"/>
    </i>
    <i r="2">
      <x v="177"/>
    </i>
    <i r="3">
      <x v="1392"/>
    </i>
    <i r="3">
      <x v="1393"/>
    </i>
    <i r="3">
      <x v="1394"/>
    </i>
    <i r="2">
      <x v="199"/>
    </i>
    <i r="3">
      <x v="1395"/>
    </i>
    <i r="2">
      <x v="208"/>
    </i>
    <i r="3">
      <x v="1396"/>
    </i>
    <i r="3">
      <x v="1397"/>
    </i>
    <i r="3">
      <x v="1398"/>
    </i>
    <i r="2">
      <x v="215"/>
    </i>
    <i r="3">
      <x v="1301"/>
    </i>
    <i r="3">
      <x v="1302"/>
    </i>
    <i r="3">
      <x v="1303"/>
    </i>
    <i r="3">
      <x v="1304"/>
    </i>
    <i r="2">
      <x v="218"/>
    </i>
    <i r="3">
      <x v="1375"/>
    </i>
    <i r="2">
      <x v="221"/>
    </i>
    <i r="3">
      <x v="1306"/>
    </i>
    <i r="3">
      <x v="1307"/>
    </i>
    <i r="3">
      <x v="1308"/>
    </i>
    <i r="3">
      <x v="1309"/>
    </i>
    <i r="3">
      <x v="1310"/>
    </i>
    <i r="3">
      <x v="1311"/>
    </i>
    <i r="3">
      <x v="1312"/>
    </i>
    <i r="3">
      <x v="1313"/>
    </i>
    <i r="3">
      <x v="1314"/>
    </i>
    <i r="2">
      <x v="227"/>
    </i>
    <i r="3">
      <x v="1315"/>
    </i>
    <i r="3">
      <x v="1316"/>
    </i>
    <i r="2">
      <x v="231"/>
    </i>
    <i r="3">
      <x v="1399"/>
    </i>
    <i r="3">
      <x v="1400"/>
    </i>
    <i r="3">
      <x v="1401"/>
    </i>
    <i r="3">
      <x v="1402"/>
    </i>
    <i r="3">
      <x v="1403"/>
    </i>
    <i r="3">
      <x v="1404"/>
    </i>
    <i r="3">
      <x v="1405"/>
    </i>
    <i r="3">
      <x v="1406"/>
    </i>
    <i r="3">
      <x v="1407"/>
    </i>
    <i r="3">
      <x v="1408"/>
    </i>
    <i r="3">
      <x v="1409"/>
    </i>
    <i r="3">
      <x v="1410"/>
    </i>
    <i r="2">
      <x v="255"/>
    </i>
    <i r="3">
      <x v="1453"/>
    </i>
    <i r="2">
      <x v="261"/>
    </i>
    <i r="3">
      <x v="12"/>
    </i>
    <i r="2">
      <x v="272"/>
    </i>
    <i r="3">
      <x v="1417"/>
    </i>
    <i r="3">
      <x v="1418"/>
    </i>
    <i r="3">
      <x v="1419"/>
    </i>
    <i r="3">
      <x v="1420"/>
    </i>
    <i r="3">
      <x v="1421"/>
    </i>
    <i r="3">
      <x v="1422"/>
    </i>
    <i r="3">
      <x v="1423"/>
    </i>
    <i r="3">
      <x v="1424"/>
    </i>
    <i r="3">
      <x v="1425"/>
    </i>
    <i r="3">
      <x v="1426"/>
    </i>
    <i r="2">
      <x v="295"/>
    </i>
    <i r="3">
      <x v="1317"/>
    </i>
    <i r="3">
      <x v="1427"/>
    </i>
    <i r="2">
      <x v="300"/>
    </i>
    <i r="3">
      <x v="1488"/>
    </i>
    <i r="2">
      <x v="310"/>
    </i>
    <i r="3">
      <x v="1356"/>
    </i>
    <i r="3">
      <x v="1357"/>
    </i>
    <i r="3">
      <x v="1358"/>
    </i>
    <i r="3">
      <x v="1359"/>
    </i>
    <i r="3">
      <x v="1360"/>
    </i>
    <i r="3">
      <x v="1361"/>
    </i>
    <i r="3">
      <x v="1362"/>
    </i>
    <i r="3">
      <x v="1363"/>
    </i>
    <i r="3">
      <x v="1364"/>
    </i>
    <i r="3">
      <x v="1365"/>
    </i>
    <i r="3">
      <x v="1366"/>
    </i>
    <i r="3">
      <x v="1367"/>
    </i>
    <i r="3">
      <x v="1428"/>
    </i>
    <i r="2">
      <x v="314"/>
    </i>
    <i r="3">
      <x v="1430"/>
    </i>
    <i r="3">
      <x v="1431"/>
    </i>
    <i r="3">
      <x v="1432"/>
    </i>
    <i r="2">
      <x v="316"/>
    </i>
    <i r="3">
      <x v="1376"/>
    </i>
    <i r="2">
      <x v="346"/>
    </i>
    <i r="3">
      <x v="1433"/>
    </i>
    <i r="3">
      <x v="1434"/>
    </i>
    <i r="3">
      <x v="1435"/>
    </i>
    <i r="3">
      <x v="1436"/>
    </i>
    <i r="3">
      <x v="1437"/>
    </i>
    <i r="2">
      <x v="350"/>
    </i>
    <i r="3">
      <x v="1439"/>
    </i>
    <i r="3">
      <x v="1440"/>
    </i>
    <i r="3">
      <x v="1441"/>
    </i>
    <i r="3">
      <x v="1442"/>
    </i>
    <i r="3">
      <x v="1443"/>
    </i>
    <i r="3">
      <x v="1444"/>
    </i>
    <i r="3">
      <x v="1445"/>
    </i>
    <i r="3">
      <x v="1446"/>
    </i>
    <i r="2">
      <x v="356"/>
    </i>
    <i r="3">
      <x v="1318"/>
    </i>
    <i r="3">
      <x v="1319"/>
    </i>
    <i r="2">
      <x v="365"/>
    </i>
    <i r="3">
      <x v="1273"/>
    </i>
    <i r="2">
      <x v="367"/>
    </i>
    <i r="3">
      <x v="1320"/>
    </i>
    <i r="3">
      <x v="1449"/>
    </i>
    <i r="3">
      <x v="1450"/>
    </i>
    <i r="3">
      <x v="1451"/>
    </i>
    <i r="3">
      <x v="1452"/>
    </i>
    <i r="2">
      <x v="372"/>
    </i>
    <i r="3">
      <x v="1305"/>
    </i>
    <i r="2">
      <x v="383"/>
    </i>
    <i r="3">
      <x v="1321"/>
    </i>
    <i r="3">
      <x v="1322"/>
    </i>
    <i r="3">
      <x v="1323"/>
    </i>
    <i r="3">
      <x v="1324"/>
    </i>
    <i r="3">
      <x v="1325"/>
    </i>
    <i r="3">
      <x v="1326"/>
    </i>
    <i r="3">
      <x v="1327"/>
    </i>
    <i r="3">
      <x v="1328"/>
    </i>
    <i r="3">
      <x v="1329"/>
    </i>
    <i r="2">
      <x v="391"/>
    </i>
    <i r="3">
      <x v="1411"/>
    </i>
    <i r="2">
      <x v="393"/>
    </i>
    <i r="3">
      <x v="1454"/>
    </i>
    <i r="3">
      <x v="1455"/>
    </i>
    <i r="3">
      <x v="1456"/>
    </i>
    <i r="3">
      <x v="1457"/>
    </i>
    <i r="2">
      <x v="396"/>
    </i>
    <i r="3">
      <x v="1458"/>
    </i>
    <i r="3">
      <x v="1459"/>
    </i>
    <i r="3">
      <x v="1460"/>
    </i>
    <i r="3">
      <x v="1461"/>
    </i>
    <i r="3">
      <x v="1462"/>
    </i>
    <i r="3">
      <x v="1463"/>
    </i>
    <i r="3">
      <x v="1464"/>
    </i>
    <i r="2">
      <x v="398"/>
    </i>
    <i r="3">
      <x v="1330"/>
    </i>
    <i r="3">
      <x v="1331"/>
    </i>
    <i r="3">
      <x v="1332"/>
    </i>
    <i r="3">
      <x v="1333"/>
    </i>
    <i r="3">
      <x v="1334"/>
    </i>
    <i r="3">
      <x v="1335"/>
    </i>
    <i r="2">
      <x v="410"/>
    </i>
    <i r="3">
      <x v="1465"/>
    </i>
    <i r="2">
      <x v="415"/>
    </i>
    <i r="3">
      <x v="1274"/>
    </i>
    <i r="2">
      <x v="431"/>
    </i>
    <i r="3">
      <x v="1288"/>
    </i>
    <i r="2">
      <x v="436"/>
    </i>
    <i r="3">
      <x v="1336"/>
    </i>
    <i r="3">
      <x v="1337"/>
    </i>
    <i r="3">
      <x v="1466"/>
    </i>
    <i r="3">
      <x v="1467"/>
    </i>
    <i r="3">
      <x v="1468"/>
    </i>
    <i r="3">
      <x v="1469"/>
    </i>
    <i r="3">
      <x v="1470"/>
    </i>
    <i r="2">
      <x v="440"/>
    </i>
    <i r="3">
      <x v="1368"/>
    </i>
    <i r="3">
      <x v="1369"/>
    </i>
    <i r="3">
      <x v="1370"/>
    </i>
    <i r="3">
      <x v="1371"/>
    </i>
    <i r="3">
      <x v="1372"/>
    </i>
    <i r="3">
      <x v="1373"/>
    </i>
    <i r="2">
      <x v="453"/>
    </i>
    <i r="3">
      <x v="1472"/>
    </i>
    <i r="3">
      <x v="1473"/>
    </i>
    <i r="2">
      <x v="459"/>
    </i>
    <i r="3">
      <x v="1438"/>
    </i>
    <i r="2">
      <x v="465"/>
    </i>
    <i r="3">
      <x v="1338"/>
    </i>
    <i r="3">
      <x v="1474"/>
    </i>
    <i r="2">
      <x v="467"/>
    </i>
    <i r="3">
      <x v="1345"/>
    </i>
    <i r="2">
      <x v="476"/>
    </i>
    <i r="3">
      <x v="1475"/>
    </i>
    <i r="2">
      <x v="493"/>
    </i>
    <i r="3">
      <x v="1339"/>
    </i>
    <i r="3">
      <x v="1340"/>
    </i>
    <i r="3">
      <x v="1341"/>
    </i>
    <i r="2">
      <x v="517"/>
    </i>
    <i r="3">
      <x v="1342"/>
    </i>
    <i r="3">
      <x v="1343"/>
    </i>
    <i r="2">
      <x v="520"/>
    </i>
    <i r="3">
      <x v="1344"/>
    </i>
    <i r="3">
      <x v="1346"/>
    </i>
    <i r="3">
      <x v="1347"/>
    </i>
    <i r="3">
      <x v="1348"/>
    </i>
    <i r="3">
      <x v="1349"/>
    </i>
    <i r="3">
      <x v="1350"/>
    </i>
    <i r="3">
      <x v="1351"/>
    </i>
    <i r="2">
      <x v="532"/>
    </i>
    <i r="3">
      <x v="1476"/>
    </i>
    <i r="3">
      <x v="1477"/>
    </i>
    <i r="3">
      <x v="1478"/>
    </i>
    <i r="2">
      <x v="536"/>
    </i>
    <i r="3">
      <x v="9"/>
    </i>
    <i r="3">
      <x v="10"/>
    </i>
    <i r="3">
      <x v="11"/>
    </i>
    <i r="3">
      <x v="1479"/>
    </i>
    <i r="3">
      <x v="1480"/>
    </i>
    <i r="2">
      <x v="546"/>
    </i>
    <i r="3">
      <x v="1481"/>
    </i>
    <i r="3">
      <x v="1482"/>
    </i>
    <i r="3">
      <x v="1483"/>
    </i>
    <i r="3">
      <x v="1484"/>
    </i>
    <i r="3">
      <x v="1485"/>
    </i>
    <i r="3">
      <x v="1486"/>
    </i>
    <i r="3">
      <x v="1487"/>
    </i>
    <i r="2">
      <x v="547"/>
    </i>
    <i r="3">
      <x v="1352"/>
    </i>
    <i r="3">
      <x v="1353"/>
    </i>
    <i r="2">
      <x v="549"/>
    </i>
    <i r="3">
      <x v="1354"/>
    </i>
    <i r="3">
      <x v="1355"/>
    </i>
    <i r="1">
      <x v="61"/>
    </i>
    <i r="2">
      <x v="21"/>
    </i>
    <i r="3">
      <x v="1489"/>
    </i>
    <i r="3">
      <x v="1490"/>
    </i>
    <i r="2">
      <x v="191"/>
    </i>
    <i r="3">
      <x v="1503"/>
    </i>
    <i r="3">
      <x v="1504"/>
    </i>
    <i r="2">
      <x v="206"/>
    </i>
    <i r="3">
      <x v="14"/>
    </i>
    <i r="3">
      <x v="1491"/>
    </i>
    <i r="3">
      <x v="1492"/>
    </i>
    <i r="2">
      <x v="210"/>
    </i>
    <i r="3">
      <x v="1505"/>
    </i>
    <i r="2">
      <x v="301"/>
    </i>
    <i r="3">
      <x v="15"/>
    </i>
    <i r="3">
      <x v="1493"/>
    </i>
    <i r="2">
      <x v="307"/>
    </i>
    <i r="3">
      <x v="1494"/>
    </i>
    <i r="3">
      <x v="1495"/>
    </i>
    <i r="3">
      <x v="1496"/>
    </i>
    <i r="3">
      <x v="1497"/>
    </i>
    <i r="3">
      <x v="1498"/>
    </i>
    <i r="3">
      <x v="1499"/>
    </i>
    <i r="3">
      <x v="1500"/>
    </i>
    <i r="3">
      <x v="1501"/>
    </i>
    <i r="2">
      <x v="352"/>
    </i>
    <i r="3">
      <x v="16"/>
    </i>
    <i r="3">
      <x v="17"/>
    </i>
    <i r="3">
      <x v="1502"/>
    </i>
    <i r="1">
      <x v="62"/>
    </i>
    <i r="2">
      <x v="315"/>
    </i>
    <i r="3">
      <x v="27"/>
    </i>
    <i r="1">
      <x v="63"/>
    </i>
    <i r="2">
      <x v="23"/>
    </i>
    <i r="3">
      <x v="1506"/>
    </i>
    <i r="2">
      <x v="38"/>
    </i>
    <i r="3">
      <x v="1539"/>
    </i>
    <i r="2">
      <x v="62"/>
    </i>
    <i r="3">
      <x v="1540"/>
    </i>
    <i r="2">
      <x v="66"/>
    </i>
    <i r="3">
      <x v="1507"/>
    </i>
    <i r="2">
      <x v="103"/>
    </i>
    <i r="3">
      <x v="1508"/>
    </i>
    <i r="2">
      <x v="118"/>
    </i>
    <i r="3">
      <x v="1541"/>
    </i>
    <i r="2">
      <x v="132"/>
    </i>
    <i r="3">
      <x v="1509"/>
    </i>
    <i r="2">
      <x v="141"/>
    </i>
    <i r="3">
      <x v="1543"/>
    </i>
    <i r="2">
      <x v="244"/>
    </i>
    <i r="3">
      <x v="1542"/>
    </i>
    <i r="2">
      <x v="325"/>
    </i>
    <i r="3">
      <x v="22"/>
    </i>
    <i r="3">
      <x v="1510"/>
    </i>
    <i r="3">
      <x v="1511"/>
    </i>
    <i r="3">
      <x v="1512"/>
    </i>
    <i r="3">
      <x v="1513"/>
    </i>
    <i r="3">
      <x v="1514"/>
    </i>
    <i r="3">
      <x v="1515"/>
    </i>
    <i r="3">
      <x v="1516"/>
    </i>
    <i r="3">
      <x v="1517"/>
    </i>
    <i r="3">
      <x v="1518"/>
    </i>
    <i r="3">
      <x v="1519"/>
    </i>
    <i r="3">
      <x v="1520"/>
    </i>
    <i r="3">
      <x v="1521"/>
    </i>
    <i r="3">
      <x v="1522"/>
    </i>
    <i r="3">
      <x v="1523"/>
    </i>
    <i r="3">
      <x v="1524"/>
    </i>
    <i r="3">
      <x v="1525"/>
    </i>
    <i r="3">
      <x v="1526"/>
    </i>
    <i r="3">
      <x v="1527"/>
    </i>
    <i r="3">
      <x v="1528"/>
    </i>
    <i r="3">
      <x v="1529"/>
    </i>
    <i r="3">
      <x v="1530"/>
    </i>
    <i r="3">
      <x v="1531"/>
    </i>
    <i r="3">
      <x v="1532"/>
    </i>
    <i r="3">
      <x v="1533"/>
    </i>
    <i r="3">
      <x v="1534"/>
    </i>
    <i r="3">
      <x v="1535"/>
    </i>
    <i r="3">
      <x v="1536"/>
    </i>
    <i r="3">
      <x v="1537"/>
    </i>
    <i r="2">
      <x v="366"/>
    </i>
    <i r="3">
      <x v="1544"/>
    </i>
    <i r="3">
      <x v="1545"/>
    </i>
    <i r="2">
      <x v="424"/>
    </i>
    <i r="3">
      <x v="1538"/>
    </i>
    <i r="1">
      <x v="64"/>
    </i>
    <i r="2">
      <x v="70"/>
    </i>
    <i r="3">
      <x v="1553"/>
    </i>
    <i r="3">
      <x v="1554"/>
    </i>
    <i r="3">
      <x v="1555"/>
    </i>
    <i r="2">
      <x v="78"/>
    </i>
    <i r="3">
      <x v="1546"/>
    </i>
    <i r="3">
      <x v="1547"/>
    </i>
    <i r="3">
      <x v="1548"/>
    </i>
    <i r="3">
      <x v="1549"/>
    </i>
    <i r="3">
      <x v="1550"/>
    </i>
    <i r="3">
      <x v="1551"/>
    </i>
    <i r="3">
      <x v="1552"/>
    </i>
    <i r="2">
      <x v="460"/>
    </i>
    <i r="3">
      <x v="1556"/>
    </i>
    <i r="1">
      <x v="65"/>
    </i>
    <i r="2">
      <x v="43"/>
    </i>
    <i r="3">
      <x v="1557"/>
    </i>
    <i r="2">
      <x v="52"/>
    </i>
    <i r="3">
      <x v="1558"/>
    </i>
    <i r="2">
      <x v="195"/>
    </i>
    <i r="3">
      <x v="1597"/>
    </i>
    <i r="2">
      <x v="236"/>
    </i>
    <i r="3">
      <x v="1598"/>
    </i>
    <i r="2">
      <x v="247"/>
    </i>
    <i r="3">
      <x v="1559"/>
    </i>
    <i r="2">
      <x v="338"/>
    </i>
    <i r="3">
      <x v="1560"/>
    </i>
    <i r="3">
      <x v="1561"/>
    </i>
    <i r="3">
      <x v="1562"/>
    </i>
    <i r="3">
      <x v="1563"/>
    </i>
    <i r="3">
      <x v="1564"/>
    </i>
    <i r="3">
      <x v="1565"/>
    </i>
    <i r="3">
      <x v="1566"/>
    </i>
    <i r="3">
      <x v="1567"/>
    </i>
    <i r="3">
      <x v="1568"/>
    </i>
    <i r="3">
      <x v="1569"/>
    </i>
    <i r="3">
      <x v="1570"/>
    </i>
    <i r="3">
      <x v="1571"/>
    </i>
    <i r="3">
      <x v="1572"/>
    </i>
    <i r="3">
      <x v="1573"/>
    </i>
    <i r="3">
      <x v="1574"/>
    </i>
    <i r="3">
      <x v="1575"/>
    </i>
    <i r="3">
      <x v="1576"/>
    </i>
    <i r="3">
      <x v="1577"/>
    </i>
    <i r="3">
      <x v="1578"/>
    </i>
    <i r="3">
      <x v="1579"/>
    </i>
    <i r="3">
      <x v="1580"/>
    </i>
    <i r="3">
      <x v="1581"/>
    </i>
    <i r="3">
      <x v="1582"/>
    </i>
    <i r="3">
      <x v="1583"/>
    </i>
    <i r="3">
      <x v="1584"/>
    </i>
    <i r="3">
      <x v="1585"/>
    </i>
    <i r="3">
      <x v="1586"/>
    </i>
    <i r="3">
      <x v="1587"/>
    </i>
    <i r="3">
      <x v="1588"/>
    </i>
    <i r="3">
      <x v="1589"/>
    </i>
    <i r="3">
      <x v="1590"/>
    </i>
    <i r="3">
      <x v="1591"/>
    </i>
    <i r="3">
      <x v="1592"/>
    </i>
    <i r="3">
      <x v="1593"/>
    </i>
    <i r="3">
      <x v="1594"/>
    </i>
    <i r="3">
      <x v="1595"/>
    </i>
    <i r="2">
      <x v="481"/>
    </i>
    <i r="3">
      <x v="1596"/>
    </i>
    <i r="2">
      <x v="487"/>
    </i>
    <i r="3">
      <x v="1599"/>
    </i>
    <i r="1">
      <x v="66"/>
    </i>
    <i r="2">
      <x v="181"/>
    </i>
    <i r="3">
      <x v="1614"/>
    </i>
    <i r="2">
      <x v="353"/>
    </i>
    <i r="3">
      <x v="25"/>
    </i>
    <i r="3">
      <x v="1600"/>
    </i>
    <i r="3">
      <x v="1601"/>
    </i>
    <i r="3">
      <x v="1602"/>
    </i>
    <i r="3">
      <x v="1603"/>
    </i>
    <i r="3">
      <x v="1604"/>
    </i>
    <i r="3">
      <x v="1605"/>
    </i>
    <i r="3">
      <x v="1606"/>
    </i>
    <i r="3">
      <x v="1607"/>
    </i>
    <i r="3">
      <x v="1608"/>
    </i>
    <i r="3">
      <x v="1609"/>
    </i>
    <i r="3">
      <x v="1610"/>
    </i>
    <i r="3">
      <x v="1611"/>
    </i>
    <i r="3">
      <x v="1612"/>
    </i>
    <i r="3">
      <x v="1613"/>
    </i>
    <i r="2">
      <x v="471"/>
    </i>
    <i r="3">
      <x v="1615"/>
    </i>
    <i r="2">
      <x v="479"/>
    </i>
    <i r="3">
      <x v="1616"/>
    </i>
    <i r="1">
      <x v="67"/>
    </i>
    <i r="2">
      <x v="74"/>
    </i>
    <i r="3">
      <x v="1617"/>
    </i>
    <i r="2">
      <x v="76"/>
    </i>
    <i r="3">
      <x v="1618"/>
    </i>
    <i r="2">
      <x v="108"/>
    </i>
    <i r="3">
      <x v="1619"/>
    </i>
    <i r="2">
      <x v="282"/>
    </i>
    <i r="3">
      <x v="1620"/>
    </i>
    <i r="2">
      <x v="339"/>
    </i>
    <i r="3">
      <x v="1621"/>
    </i>
    <i r="3">
      <x v="1622"/>
    </i>
    <i r="2">
      <x v="355"/>
    </i>
    <i r="3">
      <x v="1623"/>
    </i>
    <i r="3">
      <x v="1624"/>
    </i>
    <i r="3">
      <x v="1625"/>
    </i>
    <i r="3">
      <x v="1626"/>
    </i>
    <i r="3">
      <x v="1627"/>
    </i>
    <i r="3">
      <x v="1628"/>
    </i>
    <i r="3">
      <x v="1629"/>
    </i>
    <i r="3">
      <x v="1630"/>
    </i>
    <i r="3">
      <x v="1631"/>
    </i>
    <i r="3">
      <x v="1632"/>
    </i>
    <i r="3">
      <x v="1633"/>
    </i>
    <i r="3">
      <x v="1634"/>
    </i>
    <i r="3">
      <x v="1635"/>
    </i>
    <i r="2">
      <x v="357"/>
    </i>
    <i r="3">
      <x v="1636"/>
    </i>
    <i r="3">
      <x v="1637"/>
    </i>
    <i r="3">
      <x v="1638"/>
    </i>
    <i r="3">
      <x v="1639"/>
    </i>
    <i r="1">
      <x v="68"/>
    </i>
    <i r="2">
      <x v="264"/>
    </i>
    <i r="3">
      <x v="1640"/>
    </i>
    <i r="2">
      <x v="309"/>
    </i>
    <i r="3">
      <x v="1641"/>
    </i>
    <i r="2">
      <x v="354"/>
    </i>
    <i r="3">
      <x v="1642"/>
    </i>
    <i r="3">
      <x v="1643"/>
    </i>
    <i r="3">
      <x v="1644"/>
    </i>
    <i r="3">
      <x v="1645"/>
    </i>
    <i r="1">
      <x v="71"/>
    </i>
    <i r="2">
      <x v="185"/>
    </i>
    <i r="3">
      <x v="1676"/>
    </i>
    <i r="2">
      <x v="246"/>
    </i>
    <i r="3">
      <x v="1660"/>
    </i>
    <i r="2">
      <x v="371"/>
    </i>
    <i r="3">
      <x v="1661"/>
    </i>
    <i r="3">
      <x v="1662"/>
    </i>
    <i r="3">
      <x v="1663"/>
    </i>
    <i r="3">
      <x v="1664"/>
    </i>
    <i r="3">
      <x v="1665"/>
    </i>
    <i r="3">
      <x v="1666"/>
    </i>
    <i r="3">
      <x v="1667"/>
    </i>
    <i r="3">
      <x v="1668"/>
    </i>
    <i r="3">
      <x v="1669"/>
    </i>
    <i r="3">
      <x v="1670"/>
    </i>
    <i r="3">
      <x v="1671"/>
    </i>
    <i r="3">
      <x v="1672"/>
    </i>
    <i r="3">
      <x v="1673"/>
    </i>
    <i r="3">
      <x v="1674"/>
    </i>
    <i r="3">
      <x v="1675"/>
    </i>
    <i r="2">
      <x v="438"/>
    </i>
    <i r="3">
      <x v="1677"/>
    </i>
    <i r="1">
      <x v="72"/>
    </i>
    <i r="2">
      <x v="54"/>
    </i>
    <i r="3">
      <x v="574"/>
    </i>
    <i r="2">
      <x v="117"/>
    </i>
    <i r="3">
      <x v="603"/>
    </i>
    <i r="2">
      <x v="235"/>
    </i>
    <i r="3">
      <x v="604"/>
    </i>
    <i r="2">
      <x v="271"/>
    </i>
    <i r="3">
      <x v="575"/>
    </i>
    <i r="3">
      <x v="576"/>
    </i>
    <i r="2">
      <x v="375"/>
    </i>
    <i r="3">
      <x v="577"/>
    </i>
    <i r="3">
      <x v="578"/>
    </i>
    <i r="3">
      <x v="579"/>
    </i>
    <i r="3">
      <x v="580"/>
    </i>
    <i r="3">
      <x v="581"/>
    </i>
    <i r="3">
      <x v="582"/>
    </i>
    <i r="3">
      <x v="583"/>
    </i>
    <i r="3">
      <x v="584"/>
    </i>
    <i r="3">
      <x v="585"/>
    </i>
    <i r="3">
      <x v="586"/>
    </i>
    <i r="3">
      <x v="587"/>
    </i>
    <i r="3">
      <x v="588"/>
    </i>
    <i r="3">
      <x v="589"/>
    </i>
    <i r="3">
      <x v="590"/>
    </i>
    <i r="3">
      <x v="591"/>
    </i>
    <i r="3">
      <x v="592"/>
    </i>
    <i r="3">
      <x v="593"/>
    </i>
    <i r="3">
      <x v="594"/>
    </i>
    <i r="3">
      <x v="595"/>
    </i>
    <i r="3">
      <x v="596"/>
    </i>
    <i r="3">
      <x v="597"/>
    </i>
    <i r="3">
      <x v="598"/>
    </i>
    <i r="3">
      <x v="599"/>
    </i>
    <i r="3">
      <x v="600"/>
    </i>
    <i r="2">
      <x v="523"/>
    </i>
    <i r="3">
      <x v="601"/>
    </i>
    <i r="3">
      <x v="602"/>
    </i>
    <i r="1">
      <x v="73"/>
    </i>
    <i r="2">
      <x v="25"/>
    </i>
    <i r="3">
      <x v="605"/>
    </i>
    <i r="2">
      <x v="26"/>
    </i>
    <i r="3">
      <x v="606"/>
    </i>
    <i r="3">
      <x v="607"/>
    </i>
    <i r="2">
      <x v="65"/>
    </i>
    <i r="3">
      <x v="608"/>
    </i>
    <i r="2">
      <x v="85"/>
    </i>
    <i r="3">
      <x v="609"/>
    </i>
    <i r="3">
      <x v="610"/>
    </i>
    <i r="3">
      <x v="611"/>
    </i>
    <i r="3">
      <x v="612"/>
    </i>
    <i r="3">
      <x v="613"/>
    </i>
    <i r="3">
      <x v="614"/>
    </i>
    <i r="3">
      <x v="615"/>
    </i>
    <i r="3">
      <x v="616"/>
    </i>
    <i r="3">
      <x v="617"/>
    </i>
    <i r="2">
      <x v="127"/>
    </i>
    <i r="3">
      <x v="618"/>
    </i>
    <i r="2">
      <x v="128"/>
    </i>
    <i r="3">
      <x v="619"/>
    </i>
    <i r="2">
      <x v="262"/>
    </i>
    <i r="3">
      <x v="620"/>
    </i>
    <i r="2">
      <x v="270"/>
    </i>
    <i r="3">
      <x v="630"/>
    </i>
    <i r="2">
      <x v="317"/>
    </i>
    <i r="3">
      <x v="621"/>
    </i>
    <i r="3">
      <x v="622"/>
    </i>
    <i r="3">
      <x v="623"/>
    </i>
    <i r="2">
      <x v="370"/>
    </i>
    <i r="3">
      <x v="624"/>
    </i>
    <i r="2">
      <x v="457"/>
    </i>
    <i r="3">
      <x v="625"/>
    </i>
    <i r="2">
      <x v="510"/>
    </i>
    <i r="3">
      <x v="626"/>
    </i>
    <i r="3">
      <x v="627"/>
    </i>
    <i r="3">
      <x v="628"/>
    </i>
    <i r="3">
      <x v="629"/>
    </i>
    <i r="1">
      <x v="74"/>
    </i>
    <i r="2">
      <x v="77"/>
    </i>
    <i r="3">
      <x v="1678"/>
    </i>
    <i r="3">
      <x v="1679"/>
    </i>
    <i r="3">
      <x v="1680"/>
    </i>
    <i r="2">
      <x v="389"/>
    </i>
    <i r="3">
      <x v="1681"/>
    </i>
    <i r="3">
      <x v="1682"/>
    </i>
    <i r="3">
      <x v="1683"/>
    </i>
    <i r="3">
      <x v="1684"/>
    </i>
    <i r="3">
      <x v="1685"/>
    </i>
    <i r="3">
      <x v="1686"/>
    </i>
    <i r="3">
      <x v="1687"/>
    </i>
    <i r="3">
      <x v="1688"/>
    </i>
    <i r="3">
      <x v="1689"/>
    </i>
    <i r="1">
      <x v="75"/>
    </i>
    <i r="2">
      <x v="4"/>
    </i>
    <i r="3">
      <x v="1690"/>
    </i>
    <i r="3">
      <x v="1691"/>
    </i>
    <i r="3">
      <x v="1692"/>
    </i>
    <i r="2">
      <x v="5"/>
    </i>
    <i r="3">
      <x v="1743"/>
    </i>
    <i r="3">
      <x v="1744"/>
    </i>
    <i r="2">
      <x v="46"/>
    </i>
    <i r="3">
      <x v="1693"/>
    </i>
    <i r="3">
      <x v="1694"/>
    </i>
    <i r="3">
      <x v="1695"/>
    </i>
    <i r="2">
      <x v="80"/>
    </i>
    <i r="3">
      <x v="1745"/>
    </i>
    <i r="2">
      <x v="89"/>
    </i>
    <i r="3">
      <x v="1696"/>
    </i>
    <i r="3">
      <x v="1697"/>
    </i>
    <i r="3">
      <x v="1698"/>
    </i>
    <i r="2">
      <x v="187"/>
    </i>
    <i r="3">
      <x v="1699"/>
    </i>
    <i r="3">
      <x v="1700"/>
    </i>
    <i r="2">
      <x v="342"/>
    </i>
    <i r="3">
      <x v="1701"/>
    </i>
    <i r="3">
      <x v="1702"/>
    </i>
    <i r="2">
      <x v="343"/>
    </i>
    <i r="3">
      <x v="1703"/>
    </i>
    <i r="2">
      <x v="406"/>
    </i>
    <i r="3">
      <x v="1704"/>
    </i>
    <i r="3">
      <x v="1705"/>
    </i>
    <i r="3">
      <x v="1706"/>
    </i>
    <i r="3">
      <x v="1707"/>
    </i>
    <i r="3">
      <x v="1708"/>
    </i>
    <i r="3">
      <x v="1709"/>
    </i>
    <i r="3">
      <x v="1710"/>
    </i>
    <i r="3">
      <x v="1711"/>
    </i>
    <i r="3">
      <x v="1712"/>
    </i>
    <i r="3">
      <x v="1713"/>
    </i>
    <i r="3">
      <x v="1714"/>
    </i>
    <i r="3">
      <x v="1715"/>
    </i>
    <i r="3">
      <x v="1716"/>
    </i>
    <i r="3">
      <x v="1717"/>
    </i>
    <i r="3">
      <x v="1718"/>
    </i>
    <i r="3">
      <x v="1719"/>
    </i>
    <i r="3">
      <x v="1720"/>
    </i>
    <i r="3">
      <x v="1721"/>
    </i>
    <i r="3">
      <x v="1722"/>
    </i>
    <i r="3">
      <x v="1723"/>
    </i>
    <i r="3">
      <x v="1724"/>
    </i>
    <i r="3">
      <x v="1725"/>
    </i>
    <i r="3">
      <x v="1726"/>
    </i>
    <i r="3">
      <x v="1727"/>
    </i>
    <i r="3">
      <x v="1728"/>
    </i>
    <i r="3">
      <x v="1729"/>
    </i>
    <i r="3">
      <x v="1730"/>
    </i>
    <i r="2">
      <x v="472"/>
    </i>
    <i r="3">
      <x v="1731"/>
    </i>
    <i r="3">
      <x v="1732"/>
    </i>
    <i r="3">
      <x v="1733"/>
    </i>
    <i r="3">
      <x v="1734"/>
    </i>
    <i r="3">
      <x v="1735"/>
    </i>
    <i r="3">
      <x v="1736"/>
    </i>
    <i r="2">
      <x v="537"/>
    </i>
    <i r="3">
      <x v="1737"/>
    </i>
    <i r="3">
      <x v="1738"/>
    </i>
    <i r="3">
      <x v="1739"/>
    </i>
    <i r="3">
      <x v="1740"/>
    </i>
    <i r="3">
      <x v="1741"/>
    </i>
    <i r="3">
      <x v="1742"/>
    </i>
    <i r="1">
      <x v="76"/>
    </i>
    <i r="2">
      <x v="196"/>
    </i>
    <i r="3">
      <x v="1746"/>
    </i>
    <i r="2">
      <x v="334"/>
    </i>
    <i r="3">
      <x v="1759"/>
    </i>
    <i r="2">
      <x v="413"/>
    </i>
    <i r="3">
      <x v="1760"/>
    </i>
    <i r="2">
      <x v="414"/>
    </i>
    <i r="3">
      <x v="1747"/>
    </i>
    <i r="3">
      <x v="1748"/>
    </i>
    <i r="3">
      <x v="1749"/>
    </i>
    <i r="3">
      <x v="1750"/>
    </i>
    <i r="3">
      <x v="1751"/>
    </i>
    <i r="3">
      <x v="1752"/>
    </i>
    <i r="3">
      <x v="1753"/>
    </i>
    <i r="3">
      <x v="1754"/>
    </i>
    <i r="3">
      <x v="1755"/>
    </i>
    <i r="3">
      <x v="1756"/>
    </i>
    <i r="3">
      <x v="1757"/>
    </i>
    <i r="2">
      <x v="441"/>
    </i>
    <i r="3">
      <x v="1758"/>
    </i>
    <i r="1">
      <x v="77"/>
    </i>
    <i r="2">
      <x v="153"/>
    </i>
    <i r="3">
      <x v="1761"/>
    </i>
    <i r="2">
      <x v="320"/>
    </i>
    <i r="3">
      <x v="1811"/>
    </i>
    <i r="2">
      <x v="333"/>
    </i>
    <i r="3">
      <x v="1762"/>
    </i>
    <i r="2">
      <x v="386"/>
    </i>
    <i r="3">
      <x v="1763"/>
    </i>
    <i r="2">
      <x v="418"/>
    </i>
    <i r="3">
      <x v="1764"/>
    </i>
    <i r="3">
      <x v="1766"/>
    </i>
    <i r="3">
      <x v="1767"/>
    </i>
    <i r="3">
      <x v="1768"/>
    </i>
    <i r="3">
      <x v="1769"/>
    </i>
    <i r="3">
      <x v="1770"/>
    </i>
    <i r="3">
      <x v="1771"/>
    </i>
    <i r="3">
      <x v="1772"/>
    </i>
    <i r="3">
      <x v="1773"/>
    </i>
    <i r="3">
      <x v="1774"/>
    </i>
    <i r="3">
      <x v="1775"/>
    </i>
    <i r="3">
      <x v="1776"/>
    </i>
    <i r="3">
      <x v="1777"/>
    </i>
    <i r="3">
      <x v="1778"/>
    </i>
    <i r="3">
      <x v="1779"/>
    </i>
    <i r="3">
      <x v="1780"/>
    </i>
    <i r="3">
      <x v="1781"/>
    </i>
    <i r="3">
      <x v="1782"/>
    </i>
    <i r="3">
      <x v="1783"/>
    </i>
    <i r="3">
      <x v="1784"/>
    </i>
    <i r="3">
      <x v="1785"/>
    </i>
    <i r="3">
      <x v="1786"/>
    </i>
    <i r="3">
      <x v="1787"/>
    </i>
    <i r="3">
      <x v="1788"/>
    </i>
    <i r="3">
      <x v="1789"/>
    </i>
    <i r="3">
      <x v="1790"/>
    </i>
    <i r="3">
      <x v="1810"/>
    </i>
    <i r="2">
      <x v="437"/>
    </i>
    <i r="3">
      <x v="1812"/>
    </i>
    <i r="2">
      <x v="468"/>
    </i>
    <i r="3">
      <x v="1791"/>
    </i>
    <i r="3">
      <x v="1792"/>
    </i>
    <i r="3">
      <x v="1793"/>
    </i>
    <i r="2">
      <x v="488"/>
    </i>
    <i r="3">
      <x v="1794"/>
    </i>
    <i r="3">
      <x v="1795"/>
    </i>
    <i r="3">
      <x v="1796"/>
    </i>
    <i r="3">
      <x v="1797"/>
    </i>
    <i r="3">
      <x v="1798"/>
    </i>
    <i r="3">
      <x v="1799"/>
    </i>
    <i r="3">
      <x v="1800"/>
    </i>
    <i r="3">
      <x v="1801"/>
    </i>
    <i r="3">
      <x v="1802"/>
    </i>
    <i r="3">
      <x v="1803"/>
    </i>
    <i r="3">
      <x v="1804"/>
    </i>
    <i r="3">
      <x v="1805"/>
    </i>
    <i r="3">
      <x v="1806"/>
    </i>
    <i r="3">
      <x v="1807"/>
    </i>
    <i r="3">
      <x v="1808"/>
    </i>
    <i r="2">
      <x v="505"/>
    </i>
    <i r="3">
      <x v="1765"/>
    </i>
    <i r="2">
      <x v="524"/>
    </i>
    <i r="3">
      <x v="1809"/>
    </i>
    <i r="1">
      <x v="78"/>
    </i>
    <i r="2">
      <x v="419"/>
    </i>
    <i r="3">
      <x v="18"/>
    </i>
    <i r="3">
      <x v="19"/>
    </i>
    <i r="3">
      <x v="20"/>
    </i>
    <i r="1">
      <x v="79"/>
    </i>
    <i r="2">
      <x v="31"/>
    </i>
    <i r="3">
      <x v="1813"/>
    </i>
    <i r="2">
      <x v="37"/>
    </i>
    <i r="3">
      <x v="1814"/>
    </i>
    <i r="3">
      <x v="1815"/>
    </i>
    <i r="2">
      <x v="40"/>
    </i>
    <i r="3">
      <x v="1816"/>
    </i>
    <i r="2">
      <x v="95"/>
    </i>
    <i r="3">
      <x v="1817"/>
    </i>
    <i r="3">
      <x v="1818"/>
    </i>
    <i r="2">
      <x v="390"/>
    </i>
    <i r="3">
      <x v="1819"/>
    </i>
    <i r="2">
      <x v="407"/>
    </i>
    <i r="3">
      <x v="1820"/>
    </i>
    <i r="2">
      <x v="423"/>
    </i>
    <i r="3">
      <x v="1821"/>
    </i>
    <i r="3">
      <x v="1822"/>
    </i>
    <i r="3">
      <x v="1823"/>
    </i>
    <i r="3">
      <x v="1824"/>
    </i>
    <i r="3">
      <x v="1825"/>
    </i>
    <i r="3">
      <x v="1826"/>
    </i>
    <i r="3">
      <x v="1827"/>
    </i>
    <i r="3">
      <x v="1828"/>
    </i>
    <i r="3">
      <x v="1829"/>
    </i>
    <i r="3">
      <x v="1830"/>
    </i>
    <i r="3">
      <x v="1831"/>
    </i>
    <i r="3">
      <x v="1832"/>
    </i>
    <i r="3">
      <x v="1833"/>
    </i>
    <i r="3">
      <x v="1834"/>
    </i>
    <i r="3">
      <x v="1835"/>
    </i>
    <i r="3">
      <x v="1836"/>
    </i>
    <i r="3">
      <x v="1837"/>
    </i>
    <i r="2">
      <x v="551"/>
    </i>
    <i r="3">
      <x v="1838"/>
    </i>
    <i r="3">
      <x v="1839"/>
    </i>
    <i r="3">
      <x v="1840"/>
    </i>
    <i r="3">
      <x v="1841"/>
    </i>
    <i r="1">
      <x v="80"/>
    </i>
    <i r="2">
      <x v="11"/>
    </i>
    <i r="3">
      <x v="2223"/>
    </i>
    <i r="2">
      <x v="260"/>
    </i>
    <i r="3">
      <x v="2224"/>
    </i>
    <i r="2">
      <x v="290"/>
    </i>
    <i r="3">
      <x v="2225"/>
    </i>
    <i r="2">
      <x v="319"/>
    </i>
    <i r="3">
      <x v="2217"/>
    </i>
    <i r="3">
      <x v="2218"/>
    </i>
    <i r="2">
      <x v="556"/>
    </i>
    <i r="3">
      <x v="2219"/>
    </i>
    <i r="3">
      <x v="2220"/>
    </i>
    <i r="3">
      <x v="2221"/>
    </i>
    <i r="3">
      <x v="2222"/>
    </i>
    <i r="1">
      <x v="81"/>
    </i>
    <i r="2">
      <x v="222"/>
    </i>
    <i r="3">
      <x v="1844"/>
    </i>
    <i r="2">
      <x v="521"/>
    </i>
    <i r="3">
      <x v="1845"/>
    </i>
    <i r="2">
      <x v="554"/>
    </i>
    <i r="3">
      <x v="1842"/>
    </i>
    <i r="3">
      <x v="1843"/>
    </i>
    <i r="1">
      <x v="82"/>
    </i>
    <i r="2">
      <x v="28"/>
    </i>
    <i r="3">
      <x v="1847"/>
    </i>
    <i r="2">
      <x v="145"/>
    </i>
    <i r="3">
      <x v="23"/>
    </i>
    <i r="3">
      <x v="1848"/>
    </i>
    <i r="3">
      <x v="1849"/>
    </i>
    <i r="3">
      <x v="1850"/>
    </i>
    <i r="3">
      <x v="1851"/>
    </i>
    <i r="3">
      <x v="1852"/>
    </i>
    <i r="3">
      <x v="1853"/>
    </i>
    <i r="3">
      <x v="1854"/>
    </i>
    <i r="3">
      <x v="1855"/>
    </i>
    <i r="3">
      <x v="1856"/>
    </i>
    <i r="3">
      <x v="1857"/>
    </i>
    <i r="3">
      <x v="1858"/>
    </i>
    <i r="3">
      <x v="1859"/>
    </i>
    <i r="3">
      <x v="1860"/>
    </i>
    <i r="3">
      <x v="1861"/>
    </i>
    <i r="3">
      <x v="1862"/>
    </i>
    <i r="3">
      <x v="1863"/>
    </i>
    <i r="3">
      <x v="1864"/>
    </i>
    <i r="3">
      <x v="1865"/>
    </i>
    <i r="3">
      <x v="1866"/>
    </i>
    <i r="3">
      <x v="1867"/>
    </i>
    <i r="3">
      <x v="1868"/>
    </i>
    <i r="3">
      <x v="1869"/>
    </i>
    <i r="3">
      <x v="1870"/>
    </i>
    <i r="3">
      <x v="1871"/>
    </i>
    <i r="3">
      <x v="1872"/>
    </i>
    <i r="3">
      <x v="1873"/>
    </i>
    <i r="3">
      <x v="1874"/>
    </i>
    <i r="3">
      <x v="1875"/>
    </i>
    <i r="3">
      <x v="1876"/>
    </i>
    <i r="3">
      <x v="1877"/>
    </i>
    <i r="3">
      <x v="1878"/>
    </i>
    <i r="3">
      <x v="1879"/>
    </i>
    <i r="3">
      <x v="1880"/>
    </i>
    <i r="3">
      <x v="1881"/>
    </i>
    <i r="3">
      <x v="1882"/>
    </i>
    <i r="3">
      <x v="1883"/>
    </i>
    <i r="3">
      <x v="1884"/>
    </i>
    <i r="3">
      <x v="1885"/>
    </i>
    <i r="3">
      <x v="1886"/>
    </i>
    <i r="3">
      <x v="1887"/>
    </i>
    <i r="2">
      <x v="175"/>
    </i>
    <i r="3">
      <x v="1888"/>
    </i>
    <i r="2">
      <x v="186"/>
    </i>
    <i r="3">
      <x v="1889"/>
    </i>
    <i r="2">
      <x v="198"/>
    </i>
    <i r="3">
      <x v="1890"/>
    </i>
    <i r="2">
      <x v="237"/>
    </i>
    <i r="3">
      <x v="1891"/>
    </i>
    <i r="2">
      <x v="326"/>
    </i>
    <i r="3">
      <x v="1892"/>
    </i>
    <i r="3">
      <x v="1893"/>
    </i>
    <i r="3">
      <x v="1894"/>
    </i>
    <i r="3">
      <x v="1895"/>
    </i>
    <i r="3">
      <x v="1896"/>
    </i>
    <i r="3">
      <x v="1897"/>
    </i>
    <i r="3">
      <x v="1898"/>
    </i>
    <i r="2">
      <x v="340"/>
    </i>
    <i r="3">
      <x v="1899"/>
    </i>
    <i r="2">
      <x v="373"/>
    </i>
    <i r="3">
      <x v="1900"/>
    </i>
    <i r="3">
      <x v="1901"/>
    </i>
    <i r="2">
      <x v="384"/>
    </i>
    <i r="3">
      <x v="1902"/>
    </i>
    <i r="2">
      <x v="399"/>
    </i>
    <i r="3">
      <x v="1846"/>
    </i>
    <i r="2">
      <x v="470"/>
    </i>
    <i r="3">
      <x v="1903"/>
    </i>
    <i r="1">
      <x v="83"/>
    </i>
    <i r="2">
      <x v="55"/>
    </i>
    <i r="3">
      <x v="2234"/>
    </i>
    <i r="2">
      <x v="86"/>
    </i>
    <i r="3">
      <x v="2226"/>
    </i>
    <i r="3">
      <x v="2227"/>
    </i>
    <i r="3">
      <x v="2228"/>
    </i>
    <i r="3">
      <x v="2229"/>
    </i>
    <i r="3">
      <x v="2230"/>
    </i>
    <i r="3">
      <x v="2231"/>
    </i>
    <i r="3">
      <x v="2232"/>
    </i>
    <i r="2">
      <x v="297"/>
    </i>
    <i r="3">
      <x v="2233"/>
    </i>
    <i r="1">
      <x v="85"/>
    </i>
    <i r="2">
      <x v="106"/>
    </i>
    <i r="3">
      <x v="1923"/>
    </i>
    <i r="2">
      <x v="107"/>
    </i>
    <i r="3">
      <x v="1924"/>
    </i>
    <i r="2">
      <x v="131"/>
    </i>
    <i r="3">
      <x v="1915"/>
    </i>
    <i r="2">
      <x v="139"/>
    </i>
    <i r="3">
      <x v="1925"/>
    </i>
    <i r="2">
      <x v="403"/>
    </i>
    <i r="3">
      <x v="1926"/>
    </i>
    <i r="2">
      <x v="426"/>
    </i>
    <i r="3">
      <x v="1927"/>
    </i>
    <i r="2">
      <x v="446"/>
    </i>
    <i r="3">
      <x v="1916"/>
    </i>
    <i r="3">
      <x v="1917"/>
    </i>
    <i r="3">
      <x v="1918"/>
    </i>
    <i r="3">
      <x v="1919"/>
    </i>
    <i r="3">
      <x v="1920"/>
    </i>
    <i r="3">
      <x v="1921"/>
    </i>
    <i r="3">
      <x v="1922"/>
    </i>
    <i r="2">
      <x v="558"/>
    </i>
    <i r="3">
      <x v="1928"/>
    </i>
    <i r="1">
      <x v="86"/>
    </i>
    <i r="2">
      <x v="75"/>
    </i>
    <i r="3">
      <x v="657"/>
    </i>
    <i r="2">
      <x v="149"/>
    </i>
    <i r="3">
      <x v="631"/>
    </i>
    <i r="3">
      <x v="632"/>
    </i>
    <i r="2">
      <x v="207"/>
    </i>
    <i r="3">
      <x v="633"/>
    </i>
    <i r="2">
      <x v="287"/>
    </i>
    <i r="3">
      <x v="658"/>
    </i>
    <i r="2">
      <x v="292"/>
    </i>
    <i r="3">
      <x v="659"/>
    </i>
    <i r="2">
      <x v="318"/>
    </i>
    <i r="3">
      <x v="634"/>
    </i>
    <i r="2">
      <x v="394"/>
    </i>
    <i r="3">
      <x v="635"/>
    </i>
    <i r="3">
      <x v="636"/>
    </i>
    <i r="3">
      <x v="637"/>
    </i>
    <i r="3">
      <x v="638"/>
    </i>
    <i r="3">
      <x v="639"/>
    </i>
    <i r="3">
      <x v="640"/>
    </i>
    <i r="3">
      <x v="641"/>
    </i>
    <i r="2">
      <x v="458"/>
    </i>
    <i r="3">
      <x v="642"/>
    </i>
    <i r="3">
      <x v="643"/>
    </i>
    <i r="3">
      <x v="644"/>
    </i>
    <i r="3">
      <x v="645"/>
    </i>
    <i r="3">
      <x v="646"/>
    </i>
    <i r="3">
      <x v="647"/>
    </i>
    <i r="3">
      <x v="648"/>
    </i>
    <i r="3">
      <x v="649"/>
    </i>
    <i r="3">
      <x v="650"/>
    </i>
    <i r="3">
      <x v="651"/>
    </i>
    <i r="3">
      <x v="652"/>
    </i>
    <i r="3">
      <x v="653"/>
    </i>
    <i r="3">
      <x v="654"/>
    </i>
    <i r="3">
      <x v="655"/>
    </i>
    <i r="3">
      <x v="656"/>
    </i>
    <i r="1">
      <x v="87"/>
    </i>
    <i r="2">
      <x v="229"/>
    </i>
    <i r="3">
      <x v="1929"/>
    </i>
    <i r="2">
      <x v="293"/>
    </i>
    <i r="3">
      <x v="1930"/>
    </i>
    <i r="3">
      <x v="1931"/>
    </i>
    <i r="2">
      <x v="302"/>
    </i>
    <i r="3">
      <x v="1932"/>
    </i>
    <i r="2">
      <x v="397"/>
    </i>
    <i r="3">
      <x v="1933"/>
    </i>
    <i r="2">
      <x v="478"/>
    </i>
    <i r="3">
      <x v="1934"/>
    </i>
    <i r="3">
      <x v="1935"/>
    </i>
    <i r="3">
      <x v="1936"/>
    </i>
    <i r="3">
      <x v="1937"/>
    </i>
    <i r="3">
      <x v="1938"/>
    </i>
    <i r="3">
      <x v="1939"/>
    </i>
    <i r="3">
      <x v="1940"/>
    </i>
    <i r="3">
      <x v="1941"/>
    </i>
    <i r="3">
      <x v="1942"/>
    </i>
    <i r="3">
      <x v="1943"/>
    </i>
    <i r="3">
      <x v="1944"/>
    </i>
    <i r="3">
      <x v="1945"/>
    </i>
    <i r="3">
      <x v="1946"/>
    </i>
    <i r="3">
      <x v="1947"/>
    </i>
    <i r="1">
      <x v="88"/>
    </i>
    <i r="2">
      <x v="2"/>
    </i>
    <i r="3">
      <x v="2263"/>
    </i>
    <i r="2">
      <x v="15"/>
    </i>
    <i r="3">
      <x v="2264"/>
    </i>
    <i r="2">
      <x v="104"/>
    </i>
    <i r="3">
      <x v="2265"/>
    </i>
    <i r="2">
      <x v="163"/>
    </i>
    <i r="3">
      <x v="2266"/>
    </i>
    <i r="2">
      <x v="180"/>
    </i>
    <i r="3">
      <x v="2235"/>
    </i>
    <i r="3">
      <x v="2236"/>
    </i>
    <i r="3">
      <x v="2237"/>
    </i>
    <i r="3">
      <x v="2238"/>
    </i>
    <i r="3">
      <x v="2239"/>
    </i>
    <i r="3">
      <x v="2240"/>
    </i>
    <i r="3">
      <x v="2241"/>
    </i>
    <i r="3">
      <x v="2242"/>
    </i>
    <i r="3">
      <x v="2243"/>
    </i>
    <i r="3">
      <x v="2244"/>
    </i>
    <i r="3">
      <x v="2245"/>
    </i>
    <i r="3">
      <x v="2246"/>
    </i>
    <i r="3">
      <x v="2247"/>
    </i>
    <i r="3">
      <x v="2248"/>
    </i>
    <i r="3">
      <x v="2249"/>
    </i>
    <i r="3">
      <x v="2250"/>
    </i>
    <i r="3">
      <x v="2251"/>
    </i>
    <i r="3">
      <x v="2252"/>
    </i>
    <i r="3">
      <x v="2253"/>
    </i>
    <i r="3">
      <x v="2254"/>
    </i>
    <i r="3">
      <x v="2255"/>
    </i>
    <i r="3">
      <x v="2256"/>
    </i>
    <i r="3">
      <x v="2257"/>
    </i>
    <i r="2">
      <x v="279"/>
    </i>
    <i r="3">
      <x v="2267"/>
    </i>
    <i r="2">
      <x v="311"/>
    </i>
    <i r="3">
      <x v="2258"/>
    </i>
    <i r="3">
      <x v="2259"/>
    </i>
    <i r="3">
      <x v="2260"/>
    </i>
    <i r="3">
      <x v="2261"/>
    </i>
    <i r="3">
      <x v="2262"/>
    </i>
    <i r="2">
      <x v="323"/>
    </i>
    <i r="3">
      <x v="2268"/>
    </i>
    <i r="3">
      <x v="2269"/>
    </i>
    <i r="1">
      <x v="89"/>
    </i>
    <i r="2">
      <x v="105"/>
    </i>
    <i r="3">
      <x v="1948"/>
    </i>
    <i r="2">
      <x v="201"/>
    </i>
    <i r="3">
      <x v="1949"/>
    </i>
    <i r="2">
      <x v="482"/>
    </i>
    <i r="3">
      <x v="1950"/>
    </i>
    <i r="3">
      <x v="1951"/>
    </i>
    <i r="3">
      <x v="1952"/>
    </i>
    <i r="3">
      <x v="1953"/>
    </i>
    <i r="3">
      <x v="1954"/>
    </i>
    <i r="3">
      <x v="1955"/>
    </i>
    <i r="3">
      <x v="1956"/>
    </i>
    <i r="3">
      <x v="1957"/>
    </i>
    <i r="3">
      <x v="1958"/>
    </i>
    <i r="3">
      <x v="1959"/>
    </i>
    <i r="3">
      <x v="1960"/>
    </i>
    <i r="3">
      <x v="1961"/>
    </i>
    <i r="2">
      <x v="491"/>
    </i>
    <i r="3">
      <x v="1962"/>
    </i>
    <i r="1">
      <x v="90"/>
    </i>
    <i r="2">
      <x v="216"/>
    </i>
    <i r="3">
      <x v="1971"/>
    </i>
    <i r="2">
      <x v="434"/>
    </i>
    <i r="3">
      <x v="1963"/>
    </i>
    <i r="2">
      <x v="463"/>
    </i>
    <i r="3">
      <x v="1964"/>
    </i>
    <i r="2">
      <x v="489"/>
    </i>
    <i r="3">
      <x v="1965"/>
    </i>
    <i r="3">
      <x v="1966"/>
    </i>
    <i r="3">
      <x v="1967"/>
    </i>
    <i r="3">
      <x v="1968"/>
    </i>
    <i r="3">
      <x v="1969"/>
    </i>
    <i r="3">
      <x v="1970"/>
    </i>
    <i r="1">
      <x v="91"/>
    </i>
    <i r="2">
      <x v="61"/>
    </i>
    <i r="3">
      <x v="1990"/>
    </i>
    <i r="2">
      <x v="335"/>
    </i>
    <i r="3">
      <x v="1991"/>
    </i>
    <i r="2">
      <x v="495"/>
    </i>
    <i r="3">
      <x v="1972"/>
    </i>
    <i r="3">
      <x v="1973"/>
    </i>
    <i r="3">
      <x v="1974"/>
    </i>
    <i r="3">
      <x v="1975"/>
    </i>
    <i r="3">
      <x v="1976"/>
    </i>
    <i r="3">
      <x v="1977"/>
    </i>
    <i r="3">
      <x v="1978"/>
    </i>
    <i r="3">
      <x v="1979"/>
    </i>
    <i r="3">
      <x v="1980"/>
    </i>
    <i r="3">
      <x v="1981"/>
    </i>
    <i r="3">
      <x v="1982"/>
    </i>
    <i r="3">
      <x v="1983"/>
    </i>
    <i r="3">
      <x v="1984"/>
    </i>
    <i r="3">
      <x v="1985"/>
    </i>
    <i r="3">
      <x v="1986"/>
    </i>
    <i r="3">
      <x v="1987"/>
    </i>
    <i r="3">
      <x v="1988"/>
    </i>
    <i r="3">
      <x v="1989"/>
    </i>
    <i r="2">
      <x v="502"/>
    </i>
    <i r="3">
      <x v="1992"/>
    </i>
    <i r="2">
      <x v="545"/>
    </i>
    <i r="3">
      <x v="1993"/>
    </i>
    <i r="1">
      <x v="92"/>
    </i>
    <i r="2">
      <x v="253"/>
    </i>
    <i r="3">
      <x v="2270"/>
    </i>
    <i r="3">
      <x v="2271"/>
    </i>
    <i r="1">
      <x v="93"/>
    </i>
    <i r="2">
      <x v="486"/>
    </i>
    <i r="3">
      <x v="1994"/>
    </i>
    <i r="3">
      <x v="1995"/>
    </i>
    <i r="2">
      <x v="499"/>
    </i>
    <i r="3">
      <x v="1996"/>
    </i>
    <i r="3">
      <x v="1997"/>
    </i>
    <i r="3">
      <x v="1998"/>
    </i>
    <i r="3">
      <x v="1999"/>
    </i>
    <i r="3">
      <x v="2000"/>
    </i>
    <i r="3">
      <x v="2001"/>
    </i>
    <i r="3">
      <x v="2002"/>
    </i>
    <i r="3">
      <x v="2003"/>
    </i>
    <i r="3">
      <x v="2004"/>
    </i>
    <i r="3">
      <x v="2005"/>
    </i>
    <i r="3">
      <x v="2006"/>
    </i>
    <i r="3">
      <x v="2007"/>
    </i>
    <i r="3">
      <x v="2008"/>
    </i>
    <i r="3">
      <x v="2009"/>
    </i>
    <i r="3">
      <x v="2010"/>
    </i>
    <i r="3">
      <x v="2011"/>
    </i>
    <i r="3">
      <x v="2012"/>
    </i>
    <i r="3">
      <x v="2013"/>
    </i>
    <i r="3">
      <x v="2014"/>
    </i>
    <i r="3">
      <x v="2015"/>
    </i>
    <i r="3">
      <x v="2016"/>
    </i>
    <i r="3">
      <x v="2017"/>
    </i>
    <i r="3">
      <x v="2018"/>
    </i>
    <i r="3">
      <x v="2019"/>
    </i>
    <i r="3">
      <x v="2020"/>
    </i>
    <i r="3">
      <x v="2021"/>
    </i>
    <i r="1">
      <x v="94"/>
    </i>
    <i r="2">
      <x v="100"/>
    </i>
    <i r="3">
      <x v="2272"/>
    </i>
    <i r="3">
      <x v="2273"/>
    </i>
    <i r="2">
      <x v="111"/>
    </i>
    <i r="3">
      <x v="2274"/>
    </i>
    <i r="3">
      <x v="2275"/>
    </i>
    <i r="2">
      <x v="172"/>
    </i>
    <i r="3">
      <x v="2276"/>
    </i>
    <i r="3">
      <x v="2277"/>
    </i>
    <i r="3">
      <x v="2278"/>
    </i>
    <i r="3">
      <x v="2279"/>
    </i>
    <i r="3">
      <x v="2280"/>
    </i>
    <i r="3">
      <x v="2281"/>
    </i>
    <i r="3">
      <x v="2282"/>
    </i>
    <i r="3">
      <x v="2283"/>
    </i>
    <i r="3">
      <x v="2284"/>
    </i>
    <i r="3">
      <x v="2285"/>
    </i>
    <i r="3">
      <x v="2286"/>
    </i>
    <i r="3">
      <x v="2287"/>
    </i>
    <i r="3">
      <x v="2288"/>
    </i>
    <i r="2">
      <x v="296"/>
    </i>
    <i r="3">
      <x v="2289"/>
    </i>
    <i r="2">
      <x v="422"/>
    </i>
    <i r="3">
      <x v="2290"/>
    </i>
    <i r="2">
      <x v="500"/>
    </i>
    <i r="3">
      <x v="2291"/>
    </i>
    <i r="1">
      <x v="95"/>
    </i>
    <i r="2">
      <x v="134"/>
    </i>
    <i r="3">
      <x v="2022"/>
    </i>
    <i r="3">
      <x v="2023"/>
    </i>
    <i r="3">
      <x v="2024"/>
    </i>
    <i r="2">
      <x v="504"/>
    </i>
    <i r="3">
      <x v="2025"/>
    </i>
    <i r="3">
      <x v="2026"/>
    </i>
    <i r="3">
      <x v="2027"/>
    </i>
    <i r="3">
      <x v="2028"/>
    </i>
    <i r="3">
      <x v="2029"/>
    </i>
    <i r="3">
      <x v="2030"/>
    </i>
    <i r="1">
      <x v="96"/>
    </i>
    <i r="2">
      <x v="16"/>
    </i>
    <i r="3">
      <x v="660"/>
    </i>
    <i r="2">
      <x v="219"/>
    </i>
    <i r="3">
      <x v="661"/>
    </i>
    <i r="3">
      <x v="662"/>
    </i>
    <i r="3">
      <x v="663"/>
    </i>
    <i r="2">
      <x v="327"/>
    </i>
    <i r="3">
      <x v="664"/>
    </i>
    <i r="2">
      <x v="449"/>
    </i>
    <i r="3">
      <x v="665"/>
    </i>
    <i r="2">
      <x v="518"/>
    </i>
    <i r="3">
      <x v="666"/>
    </i>
    <i r="3">
      <x v="667"/>
    </i>
    <i r="3">
      <x v="668"/>
    </i>
    <i r="3">
      <x v="669"/>
    </i>
    <i r="3">
      <x v="670"/>
    </i>
    <i r="3">
      <x v="671"/>
    </i>
    <i r="3">
      <x v="672"/>
    </i>
    <i r="1">
      <x v="97"/>
    </i>
    <i r="2">
      <x/>
    </i>
    <i r="3">
      <x v="2292"/>
    </i>
    <i r="3">
      <x v="2293"/>
    </i>
    <i r="3">
      <x v="2294"/>
    </i>
    <i r="3">
      <x v="2295"/>
    </i>
    <i r="3">
      <x v="2296"/>
    </i>
    <i r="2">
      <x v="427"/>
    </i>
    <i r="3">
      <x v="2297"/>
    </i>
    <i r="2">
      <x v="530"/>
    </i>
    <i r="3">
      <x v="2298"/>
    </i>
    <i r="1">
      <x v="98"/>
    </i>
    <i r="2">
      <x v="212"/>
    </i>
    <i r="3">
      <x v="24"/>
    </i>
    <i r="2">
      <x v="274"/>
    </i>
    <i r="3">
      <x v="40"/>
    </i>
    <i r="2">
      <x v="322"/>
    </i>
    <i r="3">
      <x v="28"/>
    </i>
    <i r="3">
      <x v="29"/>
    </i>
    <i r="2">
      <x v="395"/>
    </i>
    <i r="3">
      <x v="30"/>
    </i>
    <i r="2">
      <x v="466"/>
    </i>
    <i r="3">
      <x v="31"/>
    </i>
    <i r="3">
      <x v="32"/>
    </i>
    <i r="3">
      <x v="33"/>
    </i>
    <i r="3">
      <x v="34"/>
    </i>
    <i r="3">
      <x v="35"/>
    </i>
    <i r="3">
      <x v="36"/>
    </i>
    <i r="3">
      <x v="37"/>
    </i>
    <i r="2">
      <x v="519"/>
    </i>
    <i r="3">
      <x v="38"/>
    </i>
    <i r="3">
      <x v="39"/>
    </i>
    <i r="1">
      <x v="99"/>
    </i>
    <i r="2">
      <x v="165"/>
    </i>
    <i r="3">
      <x v="2031"/>
    </i>
    <i r="3">
      <x v="2032"/>
    </i>
    <i r="2">
      <x v="220"/>
    </i>
    <i r="3">
      <x v="2033"/>
    </i>
    <i r="2">
      <x v="276"/>
    </i>
    <i r="3">
      <x v="2034"/>
    </i>
    <i r="3">
      <x v="2035"/>
    </i>
    <i r="3">
      <x v="2036"/>
    </i>
    <i r="3">
      <x v="2037"/>
    </i>
    <i r="3">
      <x v="2038"/>
    </i>
    <i r="3">
      <x v="2039"/>
    </i>
    <i r="3">
      <x v="2040"/>
    </i>
    <i r="3">
      <x v="2041"/>
    </i>
    <i r="2">
      <x v="286"/>
    </i>
    <i r="3">
      <x v="2042"/>
    </i>
    <i r="3">
      <x v="2043"/>
    </i>
    <i r="2">
      <x v="448"/>
    </i>
    <i r="3">
      <x v="2044"/>
    </i>
    <i r="2">
      <x v="493"/>
    </i>
    <i r="3">
      <x v="2045"/>
    </i>
    <i r="2">
      <x v="526"/>
    </i>
    <i r="3">
      <x v="2046"/>
    </i>
    <i r="3">
      <x v="2047"/>
    </i>
    <i r="3">
      <x v="2048"/>
    </i>
    <i r="3">
      <x v="2049"/>
    </i>
    <i r="3">
      <x v="2050"/>
    </i>
    <i r="3">
      <x v="2051"/>
    </i>
    <i r="3">
      <x v="2052"/>
    </i>
    <i r="3">
      <x v="2053"/>
    </i>
    <i r="3">
      <x v="2054"/>
    </i>
    <i r="3">
      <x v="2055"/>
    </i>
    <i r="3">
      <x v="2056"/>
    </i>
    <i r="3">
      <x v="2057"/>
    </i>
    <i r="3">
      <x v="2058"/>
    </i>
    <i r="3">
      <x v="2059"/>
    </i>
    <i r="3">
      <x v="2060"/>
    </i>
    <i r="3">
      <x v="2061"/>
    </i>
    <i r="3">
      <x v="2062"/>
    </i>
    <i r="3">
      <x v="2063"/>
    </i>
    <i r="3">
      <x v="2064"/>
    </i>
    <i r="3">
      <x v="2065"/>
    </i>
    <i r="3">
      <x v="2066"/>
    </i>
    <i r="3">
      <x v="2067"/>
    </i>
    <i r="3">
      <x v="2068"/>
    </i>
    <i r="3">
      <x v="2069"/>
    </i>
    <i r="3">
      <x v="2070"/>
    </i>
    <i r="3">
      <x v="2071"/>
    </i>
    <i r="3">
      <x v="2072"/>
    </i>
    <i r="3">
      <x v="2073"/>
    </i>
    <i r="3">
      <x v="2074"/>
    </i>
    <i r="3">
      <x v="2075"/>
    </i>
    <i r="3">
      <x v="2076"/>
    </i>
    <i r="1">
      <x v="100"/>
    </i>
    <i r="2">
      <x v="121"/>
    </i>
    <i r="3">
      <x v="2299"/>
    </i>
    <i r="3">
      <x v="2300"/>
    </i>
    <i r="3">
      <x v="2301"/>
    </i>
    <i r="1">
      <x v="101"/>
    </i>
    <i r="2">
      <x v="9"/>
    </i>
    <i r="3">
      <x v="2303"/>
    </i>
    <i r="2">
      <x v="190"/>
    </i>
    <i r="3">
      <x v="2304"/>
    </i>
    <i r="2">
      <x v="341"/>
    </i>
    <i r="3">
      <x v="2302"/>
    </i>
    <i r="3">
      <x v="2305"/>
    </i>
    <i r="2">
      <x v="525"/>
    </i>
    <i r="3">
      <x v="2306"/>
    </i>
    <i r="3">
      <x v="2307"/>
    </i>
    <i r="3">
      <x v="2308"/>
    </i>
    <i r="3">
      <x v="2309"/>
    </i>
    <i r="3">
      <x v="2310"/>
    </i>
    <i r="3">
      <x v="2311"/>
    </i>
    <i r="3">
      <x v="2312"/>
    </i>
    <i r="2">
      <x v="541"/>
    </i>
    <i r="3">
      <x v="2313"/>
    </i>
    <i r="1">
      <x v="104"/>
    </i>
    <i r="2">
      <x v="17"/>
    </i>
    <i r="3">
      <x v="41"/>
    </i>
    <i r="1">
      <x v="106"/>
    </i>
    <i r="2">
      <x v="345"/>
    </i>
    <i r="3">
      <x v="42"/>
    </i>
    <i r="2">
      <x v="348"/>
    </i>
    <i r="3">
      <x v="43"/>
    </i>
    <i r="2">
      <x v="417"/>
    </i>
    <i r="3">
      <x v="44"/>
    </i>
    <i r="1">
      <x v="107"/>
    </i>
    <i r="2">
      <x v="374"/>
    </i>
    <i r="3">
      <x v="2099"/>
    </i>
    <i r="3">
      <x v="2100"/>
    </i>
    <i r="2">
      <x v="405"/>
    </i>
    <i r="3">
      <x v="2116"/>
    </i>
    <i r="3">
      <x v="2117"/>
    </i>
    <i r="2">
      <x v="412"/>
    </i>
    <i r="3">
      <x v="2118"/>
    </i>
    <i r="3">
      <x v="2119"/>
    </i>
    <i r="3">
      <x v="2120"/>
    </i>
    <i r="2">
      <x v="497"/>
    </i>
    <i r="3">
      <x v="2121"/>
    </i>
    <i r="2">
      <x v="501"/>
    </i>
    <i r="3">
      <x v="2122"/>
    </i>
    <i r="3">
      <x v="2123"/>
    </i>
    <i r="2">
      <x v="557"/>
    </i>
    <i r="3">
      <x v="2101"/>
    </i>
    <i r="3">
      <x v="2102"/>
    </i>
    <i r="3">
      <x v="2103"/>
    </i>
    <i r="3">
      <x v="2104"/>
    </i>
    <i r="3">
      <x v="2105"/>
    </i>
    <i r="3">
      <x v="2106"/>
    </i>
    <i r="3">
      <x v="2107"/>
    </i>
    <i r="3">
      <x v="2108"/>
    </i>
    <i r="3">
      <x v="2109"/>
    </i>
    <i r="3">
      <x v="2110"/>
    </i>
    <i r="3">
      <x v="2111"/>
    </i>
    <i r="3">
      <x v="2112"/>
    </i>
    <i r="3">
      <x v="2113"/>
    </i>
    <i r="3">
      <x v="2114"/>
    </i>
    <i r="3">
      <x v="2115"/>
    </i>
    <i r="1">
      <x v="108"/>
    </i>
    <i r="2">
      <x v="57"/>
    </i>
    <i r="3">
      <x v="45"/>
    </i>
    <i r="3">
      <x v="46"/>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245"/>
  <sheetViews>
    <sheetView workbookViewId="0">
      <selection activeCell="A16" sqref="A16"/>
    </sheetView>
  </sheetViews>
  <sheetFormatPr defaultRowHeight="14.4" x14ac:dyDescent="0.3"/>
  <cols>
    <col min="1" max="1" width="114.44140625" customWidth="1"/>
  </cols>
  <sheetData>
    <row r="3" spans="1:1" x14ac:dyDescent="0.3">
      <c r="A3" s="1" t="s">
        <v>7803</v>
      </c>
    </row>
    <row r="4" spans="1:1" x14ac:dyDescent="0.3">
      <c r="A4" s="2" t="s">
        <v>17</v>
      </c>
    </row>
    <row r="5" spans="1:1" x14ac:dyDescent="0.3">
      <c r="A5" s="3" t="s">
        <v>7876</v>
      </c>
    </row>
    <row r="6" spans="1:1" x14ac:dyDescent="0.3">
      <c r="A6" s="4" t="s">
        <v>2969</v>
      </c>
    </row>
    <row r="7" spans="1:1" x14ac:dyDescent="0.3">
      <c r="A7" s="5" t="s">
        <v>2974</v>
      </c>
    </row>
    <row r="8" spans="1:1" x14ac:dyDescent="0.3">
      <c r="A8" s="5" t="s">
        <v>2978</v>
      </c>
    </row>
    <row r="9" spans="1:1" x14ac:dyDescent="0.3">
      <c r="A9" s="5" t="s">
        <v>2971</v>
      </c>
    </row>
    <row r="10" spans="1:1" x14ac:dyDescent="0.3">
      <c r="A10" s="4" t="s">
        <v>4375</v>
      </c>
    </row>
    <row r="11" spans="1:1" x14ac:dyDescent="0.3">
      <c r="A11" s="5" t="s">
        <v>4377</v>
      </c>
    </row>
    <row r="12" spans="1:1" x14ac:dyDescent="0.3">
      <c r="A12" s="3" t="s">
        <v>7850</v>
      </c>
    </row>
    <row r="13" spans="1:1" x14ac:dyDescent="0.3">
      <c r="A13" s="4" t="s">
        <v>1249</v>
      </c>
    </row>
    <row r="14" spans="1:1" x14ac:dyDescent="0.3">
      <c r="A14" s="5" t="s">
        <v>1254</v>
      </c>
    </row>
    <row r="15" spans="1:1" x14ac:dyDescent="0.3">
      <c r="A15" s="5" t="s">
        <v>1251</v>
      </c>
    </row>
    <row r="16" spans="1:1" x14ac:dyDescent="0.3">
      <c r="A16" s="3" t="s">
        <v>7811</v>
      </c>
    </row>
    <row r="17" spans="1:1" x14ac:dyDescent="0.3">
      <c r="A17" s="4" t="s">
        <v>118</v>
      </c>
    </row>
    <row r="18" spans="1:1" x14ac:dyDescent="0.3">
      <c r="A18" s="5" t="s">
        <v>120</v>
      </c>
    </row>
    <row r="19" spans="1:1" x14ac:dyDescent="0.3">
      <c r="A19" s="4" t="s">
        <v>414</v>
      </c>
    </row>
    <row r="20" spans="1:1" x14ac:dyDescent="0.3">
      <c r="A20" s="5" t="s">
        <v>441</v>
      </c>
    </row>
    <row r="21" spans="1:1" x14ac:dyDescent="0.3">
      <c r="A21" s="5" t="s">
        <v>422</v>
      </c>
    </row>
    <row r="22" spans="1:1" x14ac:dyDescent="0.3">
      <c r="A22" s="5" t="s">
        <v>416</v>
      </c>
    </row>
    <row r="23" spans="1:1" x14ac:dyDescent="0.3">
      <c r="A23" s="5" t="s">
        <v>427</v>
      </c>
    </row>
    <row r="24" spans="1:1" x14ac:dyDescent="0.3">
      <c r="A24" s="5" t="s">
        <v>419</v>
      </c>
    </row>
    <row r="25" spans="1:1" x14ac:dyDescent="0.3">
      <c r="A25" s="5" t="s">
        <v>450</v>
      </c>
    </row>
    <row r="26" spans="1:1" x14ac:dyDescent="0.3">
      <c r="A26" s="5" t="s">
        <v>436</v>
      </c>
    </row>
    <row r="27" spans="1:1" x14ac:dyDescent="0.3">
      <c r="A27" s="5" t="s">
        <v>455</v>
      </c>
    </row>
    <row r="28" spans="1:1" x14ac:dyDescent="0.3">
      <c r="A28" s="5" t="s">
        <v>459</v>
      </c>
    </row>
    <row r="29" spans="1:1" x14ac:dyDescent="0.3">
      <c r="A29" s="5" t="s">
        <v>432</v>
      </c>
    </row>
    <row r="30" spans="1:1" x14ac:dyDescent="0.3">
      <c r="A30" s="5" t="s">
        <v>445</v>
      </c>
    </row>
    <row r="31" spans="1:1" x14ac:dyDescent="0.3">
      <c r="A31" s="4" t="s">
        <v>537</v>
      </c>
    </row>
    <row r="32" spans="1:1" x14ac:dyDescent="0.3">
      <c r="A32" s="5" t="s">
        <v>549</v>
      </c>
    </row>
    <row r="33" spans="1:1" x14ac:dyDescent="0.3">
      <c r="A33" s="5" t="s">
        <v>543</v>
      </c>
    </row>
    <row r="34" spans="1:1" x14ac:dyDescent="0.3">
      <c r="A34" s="5" t="s">
        <v>554</v>
      </c>
    </row>
    <row r="35" spans="1:1" x14ac:dyDescent="0.3">
      <c r="A35" s="5" t="s">
        <v>539</v>
      </c>
    </row>
    <row r="36" spans="1:1" x14ac:dyDescent="0.3">
      <c r="A36" s="5" t="s">
        <v>546</v>
      </c>
    </row>
    <row r="37" spans="1:1" x14ac:dyDescent="0.3">
      <c r="A37" s="4" t="s">
        <v>2084</v>
      </c>
    </row>
    <row r="38" spans="1:1" x14ac:dyDescent="0.3">
      <c r="A38" s="5" t="s">
        <v>2086</v>
      </c>
    </row>
    <row r="39" spans="1:1" x14ac:dyDescent="0.3">
      <c r="A39" s="4" t="s">
        <v>4380</v>
      </c>
    </row>
    <row r="40" spans="1:1" x14ac:dyDescent="0.3">
      <c r="A40" s="5" t="s">
        <v>4382</v>
      </c>
    </row>
    <row r="41" spans="1:1" x14ac:dyDescent="0.3">
      <c r="A41" s="4" t="s">
        <v>5520</v>
      </c>
    </row>
    <row r="42" spans="1:1" x14ac:dyDescent="0.3">
      <c r="A42" s="5" t="s">
        <v>5522</v>
      </c>
    </row>
    <row r="43" spans="1:1" x14ac:dyDescent="0.3">
      <c r="A43" s="5" t="s">
        <v>5529</v>
      </c>
    </row>
    <row r="44" spans="1:1" x14ac:dyDescent="0.3">
      <c r="A44" s="5" t="s">
        <v>5525</v>
      </c>
    </row>
    <row r="45" spans="1:1" x14ac:dyDescent="0.3">
      <c r="A45" s="4" t="s">
        <v>6344</v>
      </c>
    </row>
    <row r="46" spans="1:1" x14ac:dyDescent="0.3">
      <c r="A46" s="5" t="s">
        <v>6351</v>
      </c>
    </row>
    <row r="47" spans="1:1" x14ac:dyDescent="0.3">
      <c r="A47" s="5" t="s">
        <v>6346</v>
      </c>
    </row>
    <row r="48" spans="1:1" x14ac:dyDescent="0.3">
      <c r="A48" s="3" t="s">
        <v>7830</v>
      </c>
    </row>
    <row r="49" spans="1:1" x14ac:dyDescent="0.3">
      <c r="A49" s="4" t="s">
        <v>566</v>
      </c>
    </row>
    <row r="50" spans="1:1" x14ac:dyDescent="0.3">
      <c r="A50" s="5" t="s">
        <v>568</v>
      </c>
    </row>
    <row r="51" spans="1:1" x14ac:dyDescent="0.3">
      <c r="A51" s="5" t="s">
        <v>577</v>
      </c>
    </row>
    <row r="52" spans="1:1" x14ac:dyDescent="0.3">
      <c r="A52" s="5" t="s">
        <v>572</v>
      </c>
    </row>
    <row r="53" spans="1:1" x14ac:dyDescent="0.3">
      <c r="A53" s="5" t="s">
        <v>583</v>
      </c>
    </row>
    <row r="54" spans="1:1" x14ac:dyDescent="0.3">
      <c r="A54" s="5" t="s">
        <v>581</v>
      </c>
    </row>
    <row r="55" spans="1:1" x14ac:dyDescent="0.3">
      <c r="A55" s="4" t="s">
        <v>1739</v>
      </c>
    </row>
    <row r="56" spans="1:1" x14ac:dyDescent="0.3">
      <c r="A56" s="5" t="s">
        <v>1741</v>
      </c>
    </row>
    <row r="57" spans="1:1" x14ac:dyDescent="0.3">
      <c r="A57" s="4" t="s">
        <v>6239</v>
      </c>
    </row>
    <row r="58" spans="1:1" x14ac:dyDescent="0.3">
      <c r="A58" s="5" t="s">
        <v>6241</v>
      </c>
    </row>
    <row r="59" spans="1:1" x14ac:dyDescent="0.3">
      <c r="A59" s="4" t="s">
        <v>6979</v>
      </c>
    </row>
    <row r="60" spans="1:1" x14ac:dyDescent="0.3">
      <c r="A60" s="5" t="s">
        <v>6981</v>
      </c>
    </row>
    <row r="61" spans="1:1" x14ac:dyDescent="0.3">
      <c r="A61" s="3" t="s">
        <v>7820</v>
      </c>
    </row>
    <row r="62" spans="1:1" x14ac:dyDescent="0.3">
      <c r="A62" s="4" t="s">
        <v>240</v>
      </c>
    </row>
    <row r="63" spans="1:1" x14ac:dyDescent="0.3">
      <c r="A63" s="5" t="s">
        <v>274</v>
      </c>
    </row>
    <row r="64" spans="1:1" x14ac:dyDescent="0.3">
      <c r="A64" s="5" t="s">
        <v>269</v>
      </c>
    </row>
    <row r="65" spans="1:1" x14ac:dyDescent="0.3">
      <c r="A65" s="5" t="s">
        <v>242</v>
      </c>
    </row>
    <row r="66" spans="1:1" x14ac:dyDescent="0.3">
      <c r="A66" s="5" t="s">
        <v>254</v>
      </c>
    </row>
    <row r="67" spans="1:1" x14ac:dyDescent="0.3">
      <c r="A67" s="5" t="s">
        <v>264</v>
      </c>
    </row>
    <row r="68" spans="1:1" x14ac:dyDescent="0.3">
      <c r="A68" s="5" t="s">
        <v>259</v>
      </c>
    </row>
    <row r="69" spans="1:1" x14ac:dyDescent="0.3">
      <c r="A69" s="5" t="s">
        <v>245</v>
      </c>
    </row>
    <row r="70" spans="1:1" x14ac:dyDescent="0.3">
      <c r="A70" s="5" t="s">
        <v>250</v>
      </c>
    </row>
    <row r="71" spans="1:1" x14ac:dyDescent="0.3">
      <c r="A71" s="4" t="s">
        <v>2408</v>
      </c>
    </row>
    <row r="72" spans="1:1" x14ac:dyDescent="0.3">
      <c r="A72" s="5" t="s">
        <v>2410</v>
      </c>
    </row>
    <row r="73" spans="1:1" x14ac:dyDescent="0.3">
      <c r="A73" s="4" t="s">
        <v>6253</v>
      </c>
    </row>
    <row r="74" spans="1:1" x14ac:dyDescent="0.3">
      <c r="A74" s="5" t="s">
        <v>6268</v>
      </c>
    </row>
    <row r="75" spans="1:1" x14ac:dyDescent="0.3">
      <c r="A75" s="5" t="s">
        <v>6255</v>
      </c>
    </row>
    <row r="76" spans="1:1" x14ac:dyDescent="0.3">
      <c r="A76" s="5" t="s">
        <v>6266</v>
      </c>
    </row>
    <row r="77" spans="1:1" x14ac:dyDescent="0.3">
      <c r="A77" s="5" t="s">
        <v>6258</v>
      </c>
    </row>
    <row r="78" spans="1:1" x14ac:dyDescent="0.3">
      <c r="A78" s="5" t="s">
        <v>6262</v>
      </c>
    </row>
    <row r="79" spans="1:1" x14ac:dyDescent="0.3">
      <c r="A79" s="3" t="s">
        <v>7822</v>
      </c>
    </row>
    <row r="80" spans="1:1" x14ac:dyDescent="0.3">
      <c r="A80" s="4" t="s">
        <v>283</v>
      </c>
    </row>
    <row r="81" spans="1:1" x14ac:dyDescent="0.3">
      <c r="A81" s="5" t="s">
        <v>329</v>
      </c>
    </row>
    <row r="82" spans="1:1" x14ac:dyDescent="0.3">
      <c r="A82" s="5" t="s">
        <v>285</v>
      </c>
    </row>
    <row r="83" spans="1:1" x14ac:dyDescent="0.3">
      <c r="A83" s="5" t="s">
        <v>333</v>
      </c>
    </row>
    <row r="84" spans="1:1" x14ac:dyDescent="0.3">
      <c r="A84" s="5" t="s">
        <v>313</v>
      </c>
    </row>
    <row r="85" spans="1:1" x14ac:dyDescent="0.3">
      <c r="A85" s="5" t="s">
        <v>303</v>
      </c>
    </row>
    <row r="86" spans="1:1" x14ac:dyDescent="0.3">
      <c r="A86" s="5" t="s">
        <v>294</v>
      </c>
    </row>
    <row r="87" spans="1:1" x14ac:dyDescent="0.3">
      <c r="A87" s="5" t="s">
        <v>289</v>
      </c>
    </row>
    <row r="88" spans="1:1" x14ac:dyDescent="0.3">
      <c r="A88" s="5" t="s">
        <v>318</v>
      </c>
    </row>
    <row r="89" spans="1:1" x14ac:dyDescent="0.3">
      <c r="A89" s="5" t="s">
        <v>316</v>
      </c>
    </row>
    <row r="90" spans="1:1" x14ac:dyDescent="0.3">
      <c r="A90" s="5" t="s">
        <v>323</v>
      </c>
    </row>
    <row r="91" spans="1:1" x14ac:dyDescent="0.3">
      <c r="A91" s="5" t="s">
        <v>298</v>
      </c>
    </row>
    <row r="92" spans="1:1" x14ac:dyDescent="0.3">
      <c r="A92" s="5" t="s">
        <v>309</v>
      </c>
    </row>
    <row r="93" spans="1:1" x14ac:dyDescent="0.3">
      <c r="A93" s="4" t="s">
        <v>346</v>
      </c>
    </row>
    <row r="94" spans="1:1" x14ac:dyDescent="0.3">
      <c r="A94" s="5" t="s">
        <v>348</v>
      </c>
    </row>
    <row r="95" spans="1:1" x14ac:dyDescent="0.3">
      <c r="A95" s="4" t="s">
        <v>1753</v>
      </c>
    </row>
    <row r="96" spans="1:1" x14ac:dyDescent="0.3">
      <c r="A96" s="5" t="s">
        <v>1755</v>
      </c>
    </row>
    <row r="97" spans="1:1" x14ac:dyDescent="0.3">
      <c r="A97" s="3" t="s">
        <v>7827</v>
      </c>
    </row>
    <row r="98" spans="1:1" x14ac:dyDescent="0.3">
      <c r="A98" s="4" t="s">
        <v>507</v>
      </c>
    </row>
    <row r="99" spans="1:1" x14ac:dyDescent="0.3">
      <c r="A99" s="5" t="s">
        <v>509</v>
      </c>
    </row>
    <row r="100" spans="1:1" x14ac:dyDescent="0.3">
      <c r="A100" s="4" t="s">
        <v>1304</v>
      </c>
    </row>
    <row r="101" spans="1:1" x14ac:dyDescent="0.3">
      <c r="A101" s="5" t="s">
        <v>1306</v>
      </c>
    </row>
    <row r="102" spans="1:1" x14ac:dyDescent="0.3">
      <c r="A102" s="4" t="s">
        <v>1757</v>
      </c>
    </row>
    <row r="103" spans="1:1" x14ac:dyDescent="0.3">
      <c r="A103" s="5" t="s">
        <v>1759</v>
      </c>
    </row>
    <row r="104" spans="1:1" x14ac:dyDescent="0.3">
      <c r="A104" s="4" t="s">
        <v>1895</v>
      </c>
    </row>
    <row r="105" spans="1:1" x14ac:dyDescent="0.3">
      <c r="A105" s="5" t="s">
        <v>1897</v>
      </c>
    </row>
    <row r="106" spans="1:1" x14ac:dyDescent="0.3">
      <c r="A106" s="4" t="s">
        <v>4206</v>
      </c>
    </row>
    <row r="107" spans="1:1" x14ac:dyDescent="0.3">
      <c r="A107" s="5" t="s">
        <v>4208</v>
      </c>
    </row>
    <row r="108" spans="1:1" x14ac:dyDescent="0.3">
      <c r="A108" s="5" t="s">
        <v>4211</v>
      </c>
    </row>
    <row r="109" spans="1:1" x14ac:dyDescent="0.3">
      <c r="A109" s="4" t="s">
        <v>4757</v>
      </c>
    </row>
    <row r="110" spans="1:1" x14ac:dyDescent="0.3">
      <c r="A110" s="5" t="s">
        <v>4759</v>
      </c>
    </row>
    <row r="111" spans="1:1" x14ac:dyDescent="0.3">
      <c r="A111" s="4" t="s">
        <v>5610</v>
      </c>
    </row>
    <row r="112" spans="1:1" x14ac:dyDescent="0.3">
      <c r="A112" s="5" t="s">
        <v>5612</v>
      </c>
    </row>
    <row r="113" spans="1:1" x14ac:dyDescent="0.3">
      <c r="A113" s="4" t="s">
        <v>6519</v>
      </c>
    </row>
    <row r="114" spans="1:1" x14ac:dyDescent="0.3">
      <c r="A114" s="5" t="s">
        <v>6524</v>
      </c>
    </row>
    <row r="115" spans="1:1" x14ac:dyDescent="0.3">
      <c r="A115" s="5" t="s">
        <v>6521</v>
      </c>
    </row>
    <row r="116" spans="1:1" x14ac:dyDescent="0.3">
      <c r="A116" s="5" t="s">
        <v>6529</v>
      </c>
    </row>
    <row r="117" spans="1:1" x14ac:dyDescent="0.3">
      <c r="A117" s="4" t="s">
        <v>7168</v>
      </c>
    </row>
    <row r="118" spans="1:1" x14ac:dyDescent="0.3">
      <c r="A118" s="5" t="s">
        <v>7170</v>
      </c>
    </row>
    <row r="119" spans="1:1" x14ac:dyDescent="0.3">
      <c r="A119" s="5" t="s">
        <v>7216</v>
      </c>
    </row>
    <row r="120" spans="1:1" x14ac:dyDescent="0.3">
      <c r="A120" s="5" t="s">
        <v>7255</v>
      </c>
    </row>
    <row r="121" spans="1:1" x14ac:dyDescent="0.3">
      <c r="A121" s="5" t="s">
        <v>7234</v>
      </c>
    </row>
    <row r="122" spans="1:1" x14ac:dyDescent="0.3">
      <c r="A122" s="5" t="s">
        <v>7230</v>
      </c>
    </row>
    <row r="123" spans="1:1" x14ac:dyDescent="0.3">
      <c r="A123" s="5" t="s">
        <v>7204</v>
      </c>
    </row>
    <row r="124" spans="1:1" x14ac:dyDescent="0.3">
      <c r="A124" s="5" t="s">
        <v>7242</v>
      </c>
    </row>
    <row r="125" spans="1:1" x14ac:dyDescent="0.3">
      <c r="A125" s="5" t="s">
        <v>7173</v>
      </c>
    </row>
    <row r="126" spans="1:1" x14ac:dyDescent="0.3">
      <c r="A126" s="5" t="s">
        <v>7196</v>
      </c>
    </row>
    <row r="127" spans="1:1" x14ac:dyDescent="0.3">
      <c r="A127" s="5" t="s">
        <v>7191</v>
      </c>
    </row>
    <row r="128" spans="1:1" x14ac:dyDescent="0.3">
      <c r="A128" s="5" t="s">
        <v>7220</v>
      </c>
    </row>
    <row r="129" spans="1:1" x14ac:dyDescent="0.3">
      <c r="A129" s="5" t="s">
        <v>7176</v>
      </c>
    </row>
    <row r="130" spans="1:1" x14ac:dyDescent="0.3">
      <c r="A130" s="5" t="s">
        <v>7181</v>
      </c>
    </row>
    <row r="131" spans="1:1" x14ac:dyDescent="0.3">
      <c r="A131" s="5" t="s">
        <v>7245</v>
      </c>
    </row>
    <row r="132" spans="1:1" x14ac:dyDescent="0.3">
      <c r="A132" s="5" t="s">
        <v>7212</v>
      </c>
    </row>
    <row r="133" spans="1:1" x14ac:dyDescent="0.3">
      <c r="A133" s="5" t="s">
        <v>7223</v>
      </c>
    </row>
    <row r="134" spans="1:1" x14ac:dyDescent="0.3">
      <c r="A134" s="5" t="s">
        <v>7250</v>
      </c>
    </row>
    <row r="135" spans="1:1" x14ac:dyDescent="0.3">
      <c r="A135" s="5" t="s">
        <v>7238</v>
      </c>
    </row>
    <row r="136" spans="1:1" x14ac:dyDescent="0.3">
      <c r="A136" s="5" t="s">
        <v>7186</v>
      </c>
    </row>
    <row r="137" spans="1:1" x14ac:dyDescent="0.3">
      <c r="A137" s="5" t="s">
        <v>7200</v>
      </c>
    </row>
    <row r="138" spans="1:1" x14ac:dyDescent="0.3">
      <c r="A138" s="5" t="s">
        <v>7208</v>
      </c>
    </row>
    <row r="139" spans="1:1" x14ac:dyDescent="0.3">
      <c r="A139" s="5" t="s">
        <v>7227</v>
      </c>
    </row>
    <row r="140" spans="1:1" x14ac:dyDescent="0.3">
      <c r="A140" s="4" t="s">
        <v>7266</v>
      </c>
    </row>
    <row r="141" spans="1:1" x14ac:dyDescent="0.3">
      <c r="A141" s="5" t="s">
        <v>7268</v>
      </c>
    </row>
    <row r="142" spans="1:1" x14ac:dyDescent="0.3">
      <c r="A142" s="3" t="s">
        <v>7812</v>
      </c>
    </row>
    <row r="143" spans="1:1" x14ac:dyDescent="0.3">
      <c r="A143" s="4" t="s">
        <v>123</v>
      </c>
    </row>
    <row r="144" spans="1:1" x14ac:dyDescent="0.3">
      <c r="A144" s="5" t="s">
        <v>125</v>
      </c>
    </row>
    <row r="145" spans="1:1" x14ac:dyDescent="0.3">
      <c r="A145" s="4" t="s">
        <v>481</v>
      </c>
    </row>
    <row r="146" spans="1:1" x14ac:dyDescent="0.3">
      <c r="A146" s="5" t="s">
        <v>495</v>
      </c>
    </row>
    <row r="147" spans="1:1" x14ac:dyDescent="0.3">
      <c r="A147" s="5" t="s">
        <v>486</v>
      </c>
    </row>
    <row r="148" spans="1:1" x14ac:dyDescent="0.3">
      <c r="A148" s="5" t="s">
        <v>490</v>
      </c>
    </row>
    <row r="149" spans="1:1" x14ac:dyDescent="0.3">
      <c r="A149" s="5" t="s">
        <v>483</v>
      </c>
    </row>
    <row r="150" spans="1:1" x14ac:dyDescent="0.3">
      <c r="A150" s="5" t="s">
        <v>504</v>
      </c>
    </row>
    <row r="151" spans="1:1" x14ac:dyDescent="0.3">
      <c r="A151" s="5" t="s">
        <v>499</v>
      </c>
    </row>
    <row r="152" spans="1:1" x14ac:dyDescent="0.3">
      <c r="A152" s="4" t="s">
        <v>1289</v>
      </c>
    </row>
    <row r="153" spans="1:1" x14ac:dyDescent="0.3">
      <c r="A153" s="5" t="s">
        <v>1291</v>
      </c>
    </row>
    <row r="154" spans="1:1" x14ac:dyDescent="0.3">
      <c r="A154" s="4" t="s">
        <v>6505</v>
      </c>
    </row>
    <row r="155" spans="1:1" x14ac:dyDescent="0.3">
      <c r="A155" s="5" t="s">
        <v>6507</v>
      </c>
    </row>
    <row r="156" spans="1:1" x14ac:dyDescent="0.3">
      <c r="A156" s="5" t="s">
        <v>6511</v>
      </c>
    </row>
    <row r="157" spans="1:1" x14ac:dyDescent="0.3">
      <c r="A157" s="5" t="s">
        <v>6514</v>
      </c>
    </row>
    <row r="158" spans="1:1" x14ac:dyDescent="0.3">
      <c r="A158" s="5" t="s">
        <v>6516</v>
      </c>
    </row>
    <row r="159" spans="1:1" x14ac:dyDescent="0.3">
      <c r="A159" s="4" t="s">
        <v>6537</v>
      </c>
    </row>
    <row r="160" spans="1:1" x14ac:dyDescent="0.3">
      <c r="A160" s="5" t="s">
        <v>6539</v>
      </c>
    </row>
    <row r="161" spans="1:1" x14ac:dyDescent="0.3">
      <c r="A161" s="4" t="s">
        <v>7610</v>
      </c>
    </row>
    <row r="162" spans="1:1" x14ac:dyDescent="0.3">
      <c r="A162" s="5" t="s">
        <v>7612</v>
      </c>
    </row>
    <row r="163" spans="1:1" x14ac:dyDescent="0.3">
      <c r="A163" s="3" t="s">
        <v>7834</v>
      </c>
    </row>
    <row r="164" spans="1:1" x14ac:dyDescent="0.3">
      <c r="A164" s="4" t="s">
        <v>642</v>
      </c>
    </row>
    <row r="165" spans="1:1" x14ac:dyDescent="0.3">
      <c r="A165" s="5" t="s">
        <v>648</v>
      </c>
    </row>
    <row r="166" spans="1:1" x14ac:dyDescent="0.3">
      <c r="A166" s="5" t="s">
        <v>680</v>
      </c>
    </row>
    <row r="167" spans="1:1" x14ac:dyDescent="0.3">
      <c r="A167" s="5" t="s">
        <v>644</v>
      </c>
    </row>
    <row r="168" spans="1:1" x14ac:dyDescent="0.3">
      <c r="A168" s="5" t="s">
        <v>685</v>
      </c>
    </row>
    <row r="169" spans="1:1" x14ac:dyDescent="0.3">
      <c r="A169" s="5" t="s">
        <v>674</v>
      </c>
    </row>
    <row r="170" spans="1:1" x14ac:dyDescent="0.3">
      <c r="A170" s="5" t="s">
        <v>670</v>
      </c>
    </row>
    <row r="171" spans="1:1" x14ac:dyDescent="0.3">
      <c r="A171" s="5" t="s">
        <v>654</v>
      </c>
    </row>
    <row r="172" spans="1:1" x14ac:dyDescent="0.3">
      <c r="A172" s="5" t="s">
        <v>658</v>
      </c>
    </row>
    <row r="173" spans="1:1" x14ac:dyDescent="0.3">
      <c r="A173" s="5" t="s">
        <v>661</v>
      </c>
    </row>
    <row r="174" spans="1:1" x14ac:dyDescent="0.3">
      <c r="A174" s="5" t="s">
        <v>677</v>
      </c>
    </row>
    <row r="175" spans="1:1" x14ac:dyDescent="0.3">
      <c r="A175" s="5" t="s">
        <v>666</v>
      </c>
    </row>
    <row r="176" spans="1:1" x14ac:dyDescent="0.3">
      <c r="A176" s="4" t="s">
        <v>2253</v>
      </c>
    </row>
    <row r="177" spans="1:1" x14ac:dyDescent="0.3">
      <c r="A177" s="5" t="s">
        <v>2257</v>
      </c>
    </row>
    <row r="178" spans="1:1" x14ac:dyDescent="0.3">
      <c r="A178" s="5" t="s">
        <v>2255</v>
      </c>
    </row>
    <row r="179" spans="1:1" x14ac:dyDescent="0.3">
      <c r="A179" s="4" t="s">
        <v>4385</v>
      </c>
    </row>
    <row r="180" spans="1:1" x14ac:dyDescent="0.3">
      <c r="A180" s="5" t="s">
        <v>4387</v>
      </c>
    </row>
    <row r="181" spans="1:1" x14ac:dyDescent="0.3">
      <c r="A181" s="3" t="s">
        <v>7853</v>
      </c>
    </row>
    <row r="182" spans="1:1" x14ac:dyDescent="0.3">
      <c r="A182" s="4" t="s">
        <v>1294</v>
      </c>
    </row>
    <row r="183" spans="1:1" x14ac:dyDescent="0.3">
      <c r="A183" s="5" t="s">
        <v>1296</v>
      </c>
    </row>
    <row r="184" spans="1:1" x14ac:dyDescent="0.3">
      <c r="A184" s="4" t="s">
        <v>6248</v>
      </c>
    </row>
    <row r="185" spans="1:1" x14ac:dyDescent="0.3">
      <c r="A185" s="5" t="s">
        <v>6250</v>
      </c>
    </row>
    <row r="186" spans="1:1" x14ac:dyDescent="0.3">
      <c r="A186" s="4" t="s">
        <v>7089</v>
      </c>
    </row>
    <row r="187" spans="1:1" x14ac:dyDescent="0.3">
      <c r="A187" s="5" t="s">
        <v>7097</v>
      </c>
    </row>
    <row r="188" spans="1:1" x14ac:dyDescent="0.3">
      <c r="A188" s="5" t="s">
        <v>7094</v>
      </c>
    </row>
    <row r="189" spans="1:1" x14ac:dyDescent="0.3">
      <c r="A189" s="5" t="s">
        <v>7091</v>
      </c>
    </row>
    <row r="190" spans="1:1" x14ac:dyDescent="0.3">
      <c r="A190" s="3" t="s">
        <v>7840</v>
      </c>
    </row>
    <row r="191" spans="1:1" x14ac:dyDescent="0.3">
      <c r="A191" s="4" t="s">
        <v>855</v>
      </c>
    </row>
    <row r="192" spans="1:1" x14ac:dyDescent="0.3">
      <c r="A192" s="5" t="s">
        <v>873</v>
      </c>
    </row>
    <row r="193" spans="1:1" x14ac:dyDescent="0.3">
      <c r="A193" s="5" t="s">
        <v>881</v>
      </c>
    </row>
    <row r="194" spans="1:1" x14ac:dyDescent="0.3">
      <c r="A194" s="5" t="s">
        <v>888</v>
      </c>
    </row>
    <row r="195" spans="1:1" x14ac:dyDescent="0.3">
      <c r="A195" s="5" t="s">
        <v>870</v>
      </c>
    </row>
    <row r="196" spans="1:1" x14ac:dyDescent="0.3">
      <c r="A196" s="5" t="s">
        <v>885</v>
      </c>
    </row>
    <row r="197" spans="1:1" x14ac:dyDescent="0.3">
      <c r="A197" s="5" t="s">
        <v>891</v>
      </c>
    </row>
    <row r="198" spans="1:1" x14ac:dyDescent="0.3">
      <c r="A198" s="5" t="s">
        <v>861</v>
      </c>
    </row>
    <row r="199" spans="1:1" x14ac:dyDescent="0.3">
      <c r="A199" s="5" t="s">
        <v>865</v>
      </c>
    </row>
    <row r="200" spans="1:1" x14ac:dyDescent="0.3">
      <c r="A200" s="5" t="s">
        <v>857</v>
      </c>
    </row>
    <row r="201" spans="1:1" x14ac:dyDescent="0.3">
      <c r="A201" s="5" t="s">
        <v>877</v>
      </c>
    </row>
    <row r="202" spans="1:1" x14ac:dyDescent="0.3">
      <c r="A202" s="4" t="s">
        <v>1299</v>
      </c>
    </row>
    <row r="203" spans="1:1" x14ac:dyDescent="0.3">
      <c r="A203" s="5" t="s">
        <v>1301</v>
      </c>
    </row>
    <row r="204" spans="1:1" x14ac:dyDescent="0.3">
      <c r="A204" s="4" t="s">
        <v>2266</v>
      </c>
    </row>
    <row r="205" spans="1:1" x14ac:dyDescent="0.3">
      <c r="A205" s="5" t="s">
        <v>2268</v>
      </c>
    </row>
    <row r="206" spans="1:1" x14ac:dyDescent="0.3">
      <c r="A206" s="4" t="s">
        <v>2301</v>
      </c>
    </row>
    <row r="207" spans="1:1" x14ac:dyDescent="0.3">
      <c r="A207" s="5" t="s">
        <v>2303</v>
      </c>
    </row>
    <row r="208" spans="1:1" x14ac:dyDescent="0.3">
      <c r="A208" s="4" t="s">
        <v>4048</v>
      </c>
    </row>
    <row r="209" spans="1:1" x14ac:dyDescent="0.3">
      <c r="A209" s="5" t="s">
        <v>4054</v>
      </c>
    </row>
    <row r="210" spans="1:1" x14ac:dyDescent="0.3">
      <c r="A210" s="5" t="s">
        <v>4050</v>
      </c>
    </row>
    <row r="211" spans="1:1" x14ac:dyDescent="0.3">
      <c r="A211" s="3" t="s">
        <v>7841</v>
      </c>
    </row>
    <row r="212" spans="1:1" x14ac:dyDescent="0.3">
      <c r="A212" s="4" t="s">
        <v>894</v>
      </c>
    </row>
    <row r="213" spans="1:1" x14ac:dyDescent="0.3">
      <c r="A213" s="5" t="s">
        <v>895</v>
      </c>
    </row>
    <row r="214" spans="1:1" x14ac:dyDescent="0.3">
      <c r="A214" s="5" t="s">
        <v>931</v>
      </c>
    </row>
    <row r="215" spans="1:1" x14ac:dyDescent="0.3">
      <c r="A215" s="5" t="s">
        <v>950</v>
      </c>
    </row>
    <row r="216" spans="1:1" x14ac:dyDescent="0.3">
      <c r="A216" s="5" t="s">
        <v>906</v>
      </c>
    </row>
    <row r="217" spans="1:1" x14ac:dyDescent="0.3">
      <c r="A217" s="5" t="s">
        <v>910</v>
      </c>
    </row>
    <row r="218" spans="1:1" x14ac:dyDescent="0.3">
      <c r="A218" s="5" t="s">
        <v>923</v>
      </c>
    </row>
    <row r="219" spans="1:1" x14ac:dyDescent="0.3">
      <c r="A219" s="5" t="s">
        <v>914</v>
      </c>
    </row>
    <row r="220" spans="1:1" x14ac:dyDescent="0.3">
      <c r="A220" s="5" t="s">
        <v>942</v>
      </c>
    </row>
    <row r="221" spans="1:1" x14ac:dyDescent="0.3">
      <c r="A221" s="5" t="s">
        <v>918</v>
      </c>
    </row>
    <row r="222" spans="1:1" x14ac:dyDescent="0.3">
      <c r="A222" s="5" t="s">
        <v>926</v>
      </c>
    </row>
    <row r="223" spans="1:1" x14ac:dyDescent="0.3">
      <c r="A223" s="5" t="s">
        <v>947</v>
      </c>
    </row>
    <row r="224" spans="1:1" x14ac:dyDescent="0.3">
      <c r="A224" s="5" t="s">
        <v>903</v>
      </c>
    </row>
    <row r="225" spans="1:1" x14ac:dyDescent="0.3">
      <c r="A225" s="5" t="s">
        <v>954</v>
      </c>
    </row>
    <row r="226" spans="1:1" x14ac:dyDescent="0.3">
      <c r="A226" s="5" t="s">
        <v>958</v>
      </c>
    </row>
    <row r="227" spans="1:1" x14ac:dyDescent="0.3">
      <c r="A227" s="5" t="s">
        <v>899</v>
      </c>
    </row>
    <row r="228" spans="1:1" x14ac:dyDescent="0.3">
      <c r="A228" s="5" t="s">
        <v>938</v>
      </c>
    </row>
    <row r="229" spans="1:1" x14ac:dyDescent="0.3">
      <c r="A229" s="5" t="s">
        <v>934</v>
      </c>
    </row>
    <row r="230" spans="1:1" x14ac:dyDescent="0.3">
      <c r="A230" s="4" t="s">
        <v>979</v>
      </c>
    </row>
    <row r="231" spans="1:1" x14ac:dyDescent="0.3">
      <c r="A231" s="5" t="s">
        <v>995</v>
      </c>
    </row>
    <row r="232" spans="1:1" x14ac:dyDescent="0.3">
      <c r="A232" s="5" t="s">
        <v>1003</v>
      </c>
    </row>
    <row r="233" spans="1:1" x14ac:dyDescent="0.3">
      <c r="A233" s="5" t="s">
        <v>999</v>
      </c>
    </row>
    <row r="234" spans="1:1" x14ac:dyDescent="0.3">
      <c r="A234" s="5" t="s">
        <v>986</v>
      </c>
    </row>
    <row r="235" spans="1:1" x14ac:dyDescent="0.3">
      <c r="A235" s="5" t="s">
        <v>990</v>
      </c>
    </row>
    <row r="236" spans="1:1" x14ac:dyDescent="0.3">
      <c r="A236" s="5" t="s">
        <v>981</v>
      </c>
    </row>
    <row r="237" spans="1:1" x14ac:dyDescent="0.3">
      <c r="A237" s="4" t="s">
        <v>1674</v>
      </c>
    </row>
    <row r="238" spans="1:1" x14ac:dyDescent="0.3">
      <c r="A238" s="5" t="s">
        <v>1676</v>
      </c>
    </row>
    <row r="239" spans="1:1" x14ac:dyDescent="0.3">
      <c r="A239" s="4" t="s">
        <v>2090</v>
      </c>
    </row>
    <row r="240" spans="1:1" x14ac:dyDescent="0.3">
      <c r="A240" s="5" t="s">
        <v>2097</v>
      </c>
    </row>
    <row r="241" spans="1:1" x14ac:dyDescent="0.3">
      <c r="A241" s="5" t="s">
        <v>2092</v>
      </c>
    </row>
    <row r="242" spans="1:1" x14ac:dyDescent="0.3">
      <c r="A242" s="4" t="s">
        <v>3050</v>
      </c>
    </row>
    <row r="243" spans="1:1" x14ac:dyDescent="0.3">
      <c r="A243" s="5" t="s">
        <v>3052</v>
      </c>
    </row>
    <row r="244" spans="1:1" x14ac:dyDescent="0.3">
      <c r="A244" s="4" t="s">
        <v>7128</v>
      </c>
    </row>
    <row r="245" spans="1:1" x14ac:dyDescent="0.3">
      <c r="A245" s="5" t="s">
        <v>7132</v>
      </c>
    </row>
    <row r="246" spans="1:1" x14ac:dyDescent="0.3">
      <c r="A246" s="5" t="s">
        <v>7130</v>
      </c>
    </row>
    <row r="247" spans="1:1" x14ac:dyDescent="0.3">
      <c r="A247" s="3" t="s">
        <v>7838</v>
      </c>
    </row>
    <row r="248" spans="1:1" x14ac:dyDescent="0.3">
      <c r="A248" s="4" t="s">
        <v>752</v>
      </c>
    </row>
    <row r="249" spans="1:1" x14ac:dyDescent="0.3">
      <c r="A249" s="5" t="s">
        <v>754</v>
      </c>
    </row>
    <row r="250" spans="1:1" x14ac:dyDescent="0.3">
      <c r="A250" s="4" t="s">
        <v>1006</v>
      </c>
    </row>
    <row r="251" spans="1:1" x14ac:dyDescent="0.3">
      <c r="A251" s="5" t="s">
        <v>1019</v>
      </c>
    </row>
    <row r="252" spans="1:1" x14ac:dyDescent="0.3">
      <c r="A252" s="5" t="s">
        <v>1035</v>
      </c>
    </row>
    <row r="253" spans="1:1" x14ac:dyDescent="0.3">
      <c r="A253" s="5" t="s">
        <v>1008</v>
      </c>
    </row>
    <row r="254" spans="1:1" x14ac:dyDescent="0.3">
      <c r="A254" s="5" t="s">
        <v>1023</v>
      </c>
    </row>
    <row r="255" spans="1:1" x14ac:dyDescent="0.3">
      <c r="A255" s="5" t="s">
        <v>1031</v>
      </c>
    </row>
    <row r="256" spans="1:1" x14ac:dyDescent="0.3">
      <c r="A256" s="5" t="s">
        <v>1015</v>
      </c>
    </row>
    <row r="257" spans="1:1" x14ac:dyDescent="0.3">
      <c r="A257" s="5" t="s">
        <v>1038</v>
      </c>
    </row>
    <row r="258" spans="1:1" x14ac:dyDescent="0.3">
      <c r="A258" s="5" t="s">
        <v>1028</v>
      </c>
    </row>
    <row r="259" spans="1:1" x14ac:dyDescent="0.3">
      <c r="A259" s="5" t="s">
        <v>1012</v>
      </c>
    </row>
    <row r="260" spans="1:1" x14ac:dyDescent="0.3">
      <c r="A260" s="4" t="s">
        <v>7516</v>
      </c>
    </row>
    <row r="261" spans="1:1" x14ac:dyDescent="0.3">
      <c r="A261" s="5" t="s">
        <v>7518</v>
      </c>
    </row>
    <row r="262" spans="1:1" x14ac:dyDescent="0.3">
      <c r="A262" s="5" t="s">
        <v>7526</v>
      </c>
    </row>
    <row r="263" spans="1:1" x14ac:dyDescent="0.3">
      <c r="A263" s="5" t="s">
        <v>7522</v>
      </c>
    </row>
    <row r="264" spans="1:1" x14ac:dyDescent="0.3">
      <c r="A264" s="3" t="s">
        <v>7844</v>
      </c>
    </row>
    <row r="265" spans="1:1" x14ac:dyDescent="0.3">
      <c r="A265" s="4" t="s">
        <v>1066</v>
      </c>
    </row>
    <row r="266" spans="1:1" x14ac:dyDescent="0.3">
      <c r="A266" s="5" t="s">
        <v>1116</v>
      </c>
    </row>
    <row r="267" spans="1:1" x14ac:dyDescent="0.3">
      <c r="A267" s="5" t="s">
        <v>1106</v>
      </c>
    </row>
    <row r="268" spans="1:1" x14ac:dyDescent="0.3">
      <c r="A268" s="5" t="s">
        <v>1110</v>
      </c>
    </row>
    <row r="269" spans="1:1" x14ac:dyDescent="0.3">
      <c r="A269" s="5" t="s">
        <v>1127</v>
      </c>
    </row>
    <row r="270" spans="1:1" x14ac:dyDescent="0.3">
      <c r="A270" s="5" t="s">
        <v>1120</v>
      </c>
    </row>
    <row r="271" spans="1:1" x14ac:dyDescent="0.3">
      <c r="A271" s="5" t="s">
        <v>1088</v>
      </c>
    </row>
    <row r="272" spans="1:1" x14ac:dyDescent="0.3">
      <c r="A272" s="5" t="s">
        <v>1102</v>
      </c>
    </row>
    <row r="273" spans="1:1" x14ac:dyDescent="0.3">
      <c r="A273" s="5" t="s">
        <v>1075</v>
      </c>
    </row>
    <row r="274" spans="1:1" x14ac:dyDescent="0.3">
      <c r="A274" s="5" t="s">
        <v>1093</v>
      </c>
    </row>
    <row r="275" spans="1:1" x14ac:dyDescent="0.3">
      <c r="A275" s="5" t="s">
        <v>1113</v>
      </c>
    </row>
    <row r="276" spans="1:1" x14ac:dyDescent="0.3">
      <c r="A276" s="5" t="s">
        <v>1131</v>
      </c>
    </row>
    <row r="277" spans="1:1" x14ac:dyDescent="0.3">
      <c r="A277" s="5" t="s">
        <v>1079</v>
      </c>
    </row>
    <row r="278" spans="1:1" x14ac:dyDescent="0.3">
      <c r="A278" s="5" t="s">
        <v>1068</v>
      </c>
    </row>
    <row r="279" spans="1:1" x14ac:dyDescent="0.3">
      <c r="A279" s="5" t="s">
        <v>1097</v>
      </c>
    </row>
    <row r="280" spans="1:1" x14ac:dyDescent="0.3">
      <c r="A280" s="5" t="s">
        <v>1071</v>
      </c>
    </row>
    <row r="281" spans="1:1" x14ac:dyDescent="0.3">
      <c r="A281" s="5" t="s">
        <v>1083</v>
      </c>
    </row>
    <row r="282" spans="1:1" x14ac:dyDescent="0.3">
      <c r="A282" s="5" t="s">
        <v>1124</v>
      </c>
    </row>
    <row r="283" spans="1:1" x14ac:dyDescent="0.3">
      <c r="A283" s="4" t="s">
        <v>2862</v>
      </c>
    </row>
    <row r="284" spans="1:1" x14ac:dyDescent="0.3">
      <c r="A284" s="5" t="s">
        <v>2864</v>
      </c>
    </row>
    <row r="285" spans="1:1" x14ac:dyDescent="0.3">
      <c r="A285" s="4" t="s">
        <v>4931</v>
      </c>
    </row>
    <row r="286" spans="1:1" x14ac:dyDescent="0.3">
      <c r="A286" s="5" t="s">
        <v>4933</v>
      </c>
    </row>
    <row r="287" spans="1:1" x14ac:dyDescent="0.3">
      <c r="A287" s="4" t="s">
        <v>5401</v>
      </c>
    </row>
    <row r="288" spans="1:1" x14ac:dyDescent="0.3">
      <c r="A288" s="5" t="s">
        <v>5407</v>
      </c>
    </row>
    <row r="289" spans="1:1" x14ac:dyDescent="0.3">
      <c r="A289" s="5" t="s">
        <v>5403</v>
      </c>
    </row>
    <row r="290" spans="1:1" x14ac:dyDescent="0.3">
      <c r="A290" s="3" t="s">
        <v>7871</v>
      </c>
    </row>
    <row r="291" spans="1:1" x14ac:dyDescent="0.3">
      <c r="A291" s="4" t="s">
        <v>2586</v>
      </c>
    </row>
    <row r="292" spans="1:1" x14ac:dyDescent="0.3">
      <c r="A292" s="5" t="s">
        <v>2588</v>
      </c>
    </row>
    <row r="293" spans="1:1" x14ac:dyDescent="0.3">
      <c r="A293" s="4" t="s">
        <v>2648</v>
      </c>
    </row>
    <row r="294" spans="1:1" x14ac:dyDescent="0.3">
      <c r="A294" s="5" t="s">
        <v>2650</v>
      </c>
    </row>
    <row r="295" spans="1:1" x14ac:dyDescent="0.3">
      <c r="A295" s="4" t="s">
        <v>2868</v>
      </c>
    </row>
    <row r="296" spans="1:1" x14ac:dyDescent="0.3">
      <c r="A296" s="5" t="s">
        <v>2870</v>
      </c>
    </row>
    <row r="297" spans="1:1" x14ac:dyDescent="0.3">
      <c r="A297" s="4" t="s">
        <v>3020</v>
      </c>
    </row>
    <row r="298" spans="1:1" x14ac:dyDescent="0.3">
      <c r="A298" s="5" t="s">
        <v>3022</v>
      </c>
    </row>
    <row r="299" spans="1:1" x14ac:dyDescent="0.3">
      <c r="A299" s="4" t="s">
        <v>4962</v>
      </c>
    </row>
    <row r="300" spans="1:1" x14ac:dyDescent="0.3">
      <c r="A300" s="5" t="s">
        <v>4964</v>
      </c>
    </row>
    <row r="301" spans="1:1" x14ac:dyDescent="0.3">
      <c r="A301" s="4" t="s">
        <v>5136</v>
      </c>
    </row>
    <row r="302" spans="1:1" x14ac:dyDescent="0.3">
      <c r="A302" s="5" t="s">
        <v>5138</v>
      </c>
    </row>
    <row r="303" spans="1:1" x14ac:dyDescent="0.3">
      <c r="A303" s="4" t="s">
        <v>5282</v>
      </c>
    </row>
    <row r="304" spans="1:1" x14ac:dyDescent="0.3">
      <c r="A304" s="5" t="s">
        <v>5289</v>
      </c>
    </row>
    <row r="305" spans="1:1" x14ac:dyDescent="0.3">
      <c r="A305" s="5" t="s">
        <v>5284</v>
      </c>
    </row>
    <row r="306" spans="1:1" x14ac:dyDescent="0.3">
      <c r="A306" s="4" t="s">
        <v>5726</v>
      </c>
    </row>
    <row r="307" spans="1:1" x14ac:dyDescent="0.3">
      <c r="A307" s="5" t="s">
        <v>5877</v>
      </c>
    </row>
    <row r="308" spans="1:1" x14ac:dyDescent="0.3">
      <c r="A308" s="5" t="s">
        <v>5936</v>
      </c>
    </row>
    <row r="309" spans="1:1" x14ac:dyDescent="0.3">
      <c r="A309" s="5" t="s">
        <v>6037</v>
      </c>
    </row>
    <row r="310" spans="1:1" x14ac:dyDescent="0.3">
      <c r="A310" s="5" t="s">
        <v>5873</v>
      </c>
    </row>
    <row r="311" spans="1:1" x14ac:dyDescent="0.3">
      <c r="A311" s="5" t="s">
        <v>5881</v>
      </c>
    </row>
    <row r="312" spans="1:1" x14ac:dyDescent="0.3">
      <c r="A312" s="5" t="s">
        <v>5858</v>
      </c>
    </row>
    <row r="313" spans="1:1" x14ac:dyDescent="0.3">
      <c r="A313" s="5" t="s">
        <v>6031</v>
      </c>
    </row>
    <row r="314" spans="1:1" x14ac:dyDescent="0.3">
      <c r="A314" s="5" t="s">
        <v>6028</v>
      </c>
    </row>
    <row r="315" spans="1:1" x14ac:dyDescent="0.3">
      <c r="A315" s="5" t="s">
        <v>5892</v>
      </c>
    </row>
    <row r="316" spans="1:1" x14ac:dyDescent="0.3">
      <c r="A316" s="5" t="s">
        <v>5899</v>
      </c>
    </row>
    <row r="317" spans="1:1" x14ac:dyDescent="0.3">
      <c r="A317" s="5" t="s">
        <v>5762</v>
      </c>
    </row>
    <row r="318" spans="1:1" x14ac:dyDescent="0.3">
      <c r="A318" s="5" t="s">
        <v>5795</v>
      </c>
    </row>
    <row r="319" spans="1:1" x14ac:dyDescent="0.3">
      <c r="A319" s="5" t="s">
        <v>5798</v>
      </c>
    </row>
    <row r="320" spans="1:1" x14ac:dyDescent="0.3">
      <c r="A320" s="5" t="s">
        <v>5736</v>
      </c>
    </row>
    <row r="321" spans="1:1" x14ac:dyDescent="0.3">
      <c r="A321" s="5" t="s">
        <v>6081</v>
      </c>
    </row>
    <row r="322" spans="1:1" x14ac:dyDescent="0.3">
      <c r="A322" s="5" t="s">
        <v>6075</v>
      </c>
    </row>
    <row r="323" spans="1:1" x14ac:dyDescent="0.3">
      <c r="A323" s="5" t="s">
        <v>6049</v>
      </c>
    </row>
    <row r="324" spans="1:1" x14ac:dyDescent="0.3">
      <c r="A324" s="5" t="s">
        <v>5997</v>
      </c>
    </row>
    <row r="325" spans="1:1" x14ac:dyDescent="0.3">
      <c r="A325" s="5" t="s">
        <v>5904</v>
      </c>
    </row>
    <row r="326" spans="1:1" x14ac:dyDescent="0.3">
      <c r="A326" s="5" t="s">
        <v>5846</v>
      </c>
    </row>
    <row r="327" spans="1:1" x14ac:dyDescent="0.3">
      <c r="A327" s="5" t="s">
        <v>6104</v>
      </c>
    </row>
    <row r="328" spans="1:1" x14ac:dyDescent="0.3">
      <c r="A328" s="5" t="s">
        <v>5730</v>
      </c>
    </row>
    <row r="329" spans="1:1" x14ac:dyDescent="0.3">
      <c r="A329" s="5" t="s">
        <v>5753</v>
      </c>
    </row>
    <row r="330" spans="1:1" x14ac:dyDescent="0.3">
      <c r="A330" s="5" t="s">
        <v>5850</v>
      </c>
    </row>
    <row r="331" spans="1:1" x14ac:dyDescent="0.3">
      <c r="A331" s="5" t="s">
        <v>6057</v>
      </c>
    </row>
    <row r="332" spans="1:1" x14ac:dyDescent="0.3">
      <c r="A332" s="5" t="s">
        <v>5994</v>
      </c>
    </row>
    <row r="333" spans="1:1" x14ac:dyDescent="0.3">
      <c r="A333" s="5" t="s">
        <v>6064</v>
      </c>
    </row>
    <row r="334" spans="1:1" x14ac:dyDescent="0.3">
      <c r="A334" s="5" t="s">
        <v>5854</v>
      </c>
    </row>
    <row r="335" spans="1:1" x14ac:dyDescent="0.3">
      <c r="A335" s="5" t="s">
        <v>5985</v>
      </c>
    </row>
    <row r="336" spans="1:1" x14ac:dyDescent="0.3">
      <c r="A336" s="5" t="s">
        <v>5915</v>
      </c>
    </row>
    <row r="337" spans="1:1" x14ac:dyDescent="0.3">
      <c r="A337" s="5" t="s">
        <v>5750</v>
      </c>
    </row>
    <row r="338" spans="1:1" x14ac:dyDescent="0.3">
      <c r="A338" s="5" t="s">
        <v>5944</v>
      </c>
    </row>
    <row r="339" spans="1:1" x14ac:dyDescent="0.3">
      <c r="A339" s="5" t="s">
        <v>5744</v>
      </c>
    </row>
    <row r="340" spans="1:1" x14ac:dyDescent="0.3">
      <c r="A340" s="5" t="s">
        <v>5801</v>
      </c>
    </row>
    <row r="341" spans="1:1" x14ac:dyDescent="0.3">
      <c r="A341" s="5" t="s">
        <v>6121</v>
      </c>
    </row>
    <row r="342" spans="1:1" x14ac:dyDescent="0.3">
      <c r="A342" s="5" t="s">
        <v>6018</v>
      </c>
    </row>
    <row r="343" spans="1:1" x14ac:dyDescent="0.3">
      <c r="A343" s="5" t="s">
        <v>6014</v>
      </c>
    </row>
    <row r="344" spans="1:1" x14ac:dyDescent="0.3">
      <c r="A344" s="5" t="s">
        <v>5895</v>
      </c>
    </row>
    <row r="345" spans="1:1" x14ac:dyDescent="0.3">
      <c r="A345" s="5" t="s">
        <v>6111</v>
      </c>
    </row>
    <row r="346" spans="1:1" x14ac:dyDescent="0.3">
      <c r="A346" s="5" t="s">
        <v>5785</v>
      </c>
    </row>
    <row r="347" spans="1:1" x14ac:dyDescent="0.3">
      <c r="A347" s="5" t="s">
        <v>6124</v>
      </c>
    </row>
    <row r="348" spans="1:1" x14ac:dyDescent="0.3">
      <c r="A348" s="5" t="s">
        <v>5925</v>
      </c>
    </row>
    <row r="349" spans="1:1" x14ac:dyDescent="0.3">
      <c r="A349" s="5" t="s">
        <v>5968</v>
      </c>
    </row>
    <row r="350" spans="1:1" x14ac:dyDescent="0.3">
      <c r="A350" s="5" t="s">
        <v>5978</v>
      </c>
    </row>
    <row r="351" spans="1:1" x14ac:dyDescent="0.3">
      <c r="A351" s="5" t="s">
        <v>5782</v>
      </c>
    </row>
    <row r="352" spans="1:1" x14ac:dyDescent="0.3">
      <c r="A352" s="5" t="s">
        <v>6011</v>
      </c>
    </row>
    <row r="353" spans="1:1" x14ac:dyDescent="0.3">
      <c r="A353" s="5" t="s">
        <v>5822</v>
      </c>
    </row>
    <row r="354" spans="1:1" x14ac:dyDescent="0.3">
      <c r="A354" s="5" t="s">
        <v>6053</v>
      </c>
    </row>
    <row r="355" spans="1:1" x14ac:dyDescent="0.3">
      <c r="A355" s="5" t="s">
        <v>5842</v>
      </c>
    </row>
    <row r="356" spans="1:1" x14ac:dyDescent="0.3">
      <c r="A356" s="5" t="s">
        <v>5947</v>
      </c>
    </row>
    <row r="357" spans="1:1" x14ac:dyDescent="0.3">
      <c r="A357" s="5" t="s">
        <v>5988</v>
      </c>
    </row>
    <row r="358" spans="1:1" x14ac:dyDescent="0.3">
      <c r="A358" s="5" t="s">
        <v>5869</v>
      </c>
    </row>
    <row r="359" spans="1:1" x14ac:dyDescent="0.3">
      <c r="A359" s="5" t="s">
        <v>5773</v>
      </c>
    </row>
    <row r="360" spans="1:1" x14ac:dyDescent="0.3">
      <c r="A360" s="5" t="s">
        <v>5811</v>
      </c>
    </row>
    <row r="361" spans="1:1" x14ac:dyDescent="0.3">
      <c r="A361" s="5" t="s">
        <v>5981</v>
      </c>
    </row>
    <row r="362" spans="1:1" x14ac:dyDescent="0.3">
      <c r="A362" s="5" t="s">
        <v>6034</v>
      </c>
    </row>
    <row r="363" spans="1:1" x14ac:dyDescent="0.3">
      <c r="A363" s="5" t="s">
        <v>5910</v>
      </c>
    </row>
    <row r="364" spans="1:1" x14ac:dyDescent="0.3">
      <c r="A364" s="5" t="s">
        <v>6021</v>
      </c>
    </row>
    <row r="365" spans="1:1" x14ac:dyDescent="0.3">
      <c r="A365" s="5" t="s">
        <v>6078</v>
      </c>
    </row>
    <row r="366" spans="1:1" x14ac:dyDescent="0.3">
      <c r="A366" s="5" t="s">
        <v>6086</v>
      </c>
    </row>
    <row r="367" spans="1:1" x14ac:dyDescent="0.3">
      <c r="A367" s="5" t="s">
        <v>5807</v>
      </c>
    </row>
    <row r="368" spans="1:1" x14ac:dyDescent="0.3">
      <c r="A368" s="5" t="s">
        <v>6041</v>
      </c>
    </row>
    <row r="369" spans="1:1" x14ac:dyDescent="0.3">
      <c r="A369" s="5" t="s">
        <v>5834</v>
      </c>
    </row>
    <row r="370" spans="1:1" x14ac:dyDescent="0.3">
      <c r="A370" s="5" t="s">
        <v>6101</v>
      </c>
    </row>
    <row r="371" spans="1:1" x14ac:dyDescent="0.3">
      <c r="A371" s="5" t="s">
        <v>5888</v>
      </c>
    </row>
    <row r="372" spans="1:1" x14ac:dyDescent="0.3">
      <c r="A372" s="5" t="s">
        <v>5929</v>
      </c>
    </row>
    <row r="373" spans="1:1" x14ac:dyDescent="0.3">
      <c r="A373" s="5" t="s">
        <v>5819</v>
      </c>
    </row>
    <row r="374" spans="1:1" x14ac:dyDescent="0.3">
      <c r="A374" s="5" t="s">
        <v>5866</v>
      </c>
    </row>
    <row r="375" spans="1:1" x14ac:dyDescent="0.3">
      <c r="A375" s="5" t="s">
        <v>5771</v>
      </c>
    </row>
    <row r="376" spans="1:1" x14ac:dyDescent="0.3">
      <c r="A376" s="5" t="s">
        <v>6000</v>
      </c>
    </row>
    <row r="377" spans="1:1" x14ac:dyDescent="0.3">
      <c r="A377" s="5" t="s">
        <v>5740</v>
      </c>
    </row>
    <row r="378" spans="1:1" x14ac:dyDescent="0.3">
      <c r="A378" s="5" t="s">
        <v>5991</v>
      </c>
    </row>
    <row r="379" spans="1:1" x14ac:dyDescent="0.3">
      <c r="A379" s="5" t="s">
        <v>5759</v>
      </c>
    </row>
    <row r="380" spans="1:1" x14ac:dyDescent="0.3">
      <c r="A380" s="5" t="s">
        <v>5956</v>
      </c>
    </row>
    <row r="381" spans="1:1" x14ac:dyDescent="0.3">
      <c r="A381" s="5" t="s">
        <v>5733</v>
      </c>
    </row>
    <row r="382" spans="1:1" x14ac:dyDescent="0.3">
      <c r="A382" s="5" t="s">
        <v>5817</v>
      </c>
    </row>
    <row r="383" spans="1:1" x14ac:dyDescent="0.3">
      <c r="A383" s="5" t="s">
        <v>6045</v>
      </c>
    </row>
    <row r="384" spans="1:1" x14ac:dyDescent="0.3">
      <c r="A384" s="5" t="s">
        <v>6114</v>
      </c>
    </row>
    <row r="385" spans="1:1" x14ac:dyDescent="0.3">
      <c r="A385" s="5" t="s">
        <v>6127</v>
      </c>
    </row>
    <row r="386" spans="1:1" x14ac:dyDescent="0.3">
      <c r="A386" s="5" t="s">
        <v>5804</v>
      </c>
    </row>
    <row r="387" spans="1:1" x14ac:dyDescent="0.3">
      <c r="A387" s="5" t="s">
        <v>6025</v>
      </c>
    </row>
    <row r="388" spans="1:1" x14ac:dyDescent="0.3">
      <c r="A388" s="5" t="s">
        <v>6068</v>
      </c>
    </row>
    <row r="389" spans="1:1" x14ac:dyDescent="0.3">
      <c r="A389" s="5" t="s">
        <v>5830</v>
      </c>
    </row>
    <row r="390" spans="1:1" x14ac:dyDescent="0.3">
      <c r="A390" s="5" t="s">
        <v>6108</v>
      </c>
    </row>
    <row r="391" spans="1:1" x14ac:dyDescent="0.3">
      <c r="A391" s="5" t="s">
        <v>5951</v>
      </c>
    </row>
    <row r="392" spans="1:1" x14ac:dyDescent="0.3">
      <c r="A392" s="5" t="s">
        <v>5960</v>
      </c>
    </row>
    <row r="393" spans="1:1" x14ac:dyDescent="0.3">
      <c r="A393" s="5" t="s">
        <v>6093</v>
      </c>
    </row>
    <row r="394" spans="1:1" x14ac:dyDescent="0.3">
      <c r="A394" s="5" t="s">
        <v>5885</v>
      </c>
    </row>
    <row r="395" spans="1:1" x14ac:dyDescent="0.3">
      <c r="A395" s="5" t="s">
        <v>5919</v>
      </c>
    </row>
    <row r="396" spans="1:1" x14ac:dyDescent="0.3">
      <c r="A396" s="5" t="s">
        <v>5974</v>
      </c>
    </row>
    <row r="397" spans="1:1" x14ac:dyDescent="0.3">
      <c r="A397" s="5" t="s">
        <v>5776</v>
      </c>
    </row>
    <row r="398" spans="1:1" x14ac:dyDescent="0.3">
      <c r="A398" s="5" t="s">
        <v>5779</v>
      </c>
    </row>
    <row r="399" spans="1:1" x14ac:dyDescent="0.3">
      <c r="A399" s="5" t="s">
        <v>5814</v>
      </c>
    </row>
    <row r="400" spans="1:1" x14ac:dyDescent="0.3">
      <c r="A400" s="5" t="s">
        <v>6071</v>
      </c>
    </row>
    <row r="401" spans="1:1" x14ac:dyDescent="0.3">
      <c r="A401" s="5" t="s">
        <v>5964</v>
      </c>
    </row>
    <row r="402" spans="1:1" x14ac:dyDescent="0.3">
      <c r="A402" s="5" t="s">
        <v>5792</v>
      </c>
    </row>
    <row r="403" spans="1:1" x14ac:dyDescent="0.3">
      <c r="A403" s="5" t="s">
        <v>5838</v>
      </c>
    </row>
    <row r="404" spans="1:1" x14ac:dyDescent="0.3">
      <c r="A404" s="5" t="s">
        <v>5922</v>
      </c>
    </row>
    <row r="405" spans="1:1" x14ac:dyDescent="0.3">
      <c r="A405" s="5" t="s">
        <v>5825</v>
      </c>
    </row>
    <row r="406" spans="1:1" x14ac:dyDescent="0.3">
      <c r="A406" s="5" t="s">
        <v>5971</v>
      </c>
    </row>
    <row r="407" spans="1:1" x14ac:dyDescent="0.3">
      <c r="A407" s="5" t="s">
        <v>6060</v>
      </c>
    </row>
    <row r="408" spans="1:1" x14ac:dyDescent="0.3">
      <c r="A408" s="5" t="s">
        <v>5862</v>
      </c>
    </row>
    <row r="409" spans="1:1" x14ac:dyDescent="0.3">
      <c r="A409" s="5" t="s">
        <v>5940</v>
      </c>
    </row>
    <row r="410" spans="1:1" x14ac:dyDescent="0.3">
      <c r="A410" s="5" t="s">
        <v>5765</v>
      </c>
    </row>
    <row r="411" spans="1:1" x14ac:dyDescent="0.3">
      <c r="A411" s="5" t="s">
        <v>5768</v>
      </c>
    </row>
    <row r="412" spans="1:1" x14ac:dyDescent="0.3">
      <c r="A412" s="5" t="s">
        <v>5747</v>
      </c>
    </row>
    <row r="413" spans="1:1" x14ac:dyDescent="0.3">
      <c r="A413" s="5" t="s">
        <v>5932</v>
      </c>
    </row>
    <row r="414" spans="1:1" x14ac:dyDescent="0.3">
      <c r="A414" s="5" t="s">
        <v>6003</v>
      </c>
    </row>
    <row r="415" spans="1:1" x14ac:dyDescent="0.3">
      <c r="A415" s="5" t="s">
        <v>5789</v>
      </c>
    </row>
    <row r="416" spans="1:1" x14ac:dyDescent="0.3">
      <c r="A416" s="5" t="s">
        <v>6089</v>
      </c>
    </row>
    <row r="417" spans="1:1" x14ac:dyDescent="0.3">
      <c r="A417" s="5" t="s">
        <v>6097</v>
      </c>
    </row>
    <row r="418" spans="1:1" x14ac:dyDescent="0.3">
      <c r="A418" s="5" t="s">
        <v>5756</v>
      </c>
    </row>
    <row r="419" spans="1:1" x14ac:dyDescent="0.3">
      <c r="A419" s="5" t="s">
        <v>6118</v>
      </c>
    </row>
    <row r="420" spans="1:1" x14ac:dyDescent="0.3">
      <c r="A420" s="4" t="s">
        <v>7622</v>
      </c>
    </row>
    <row r="421" spans="1:1" x14ac:dyDescent="0.3">
      <c r="A421" s="5" t="s">
        <v>7624</v>
      </c>
    </row>
    <row r="422" spans="1:1" x14ac:dyDescent="0.3">
      <c r="A422" s="5" t="s">
        <v>7627</v>
      </c>
    </row>
    <row r="423" spans="1:1" x14ac:dyDescent="0.3">
      <c r="A423" s="3" t="s">
        <v>7849</v>
      </c>
    </row>
    <row r="424" spans="1:1" x14ac:dyDescent="0.3">
      <c r="A424" s="3" t="s">
        <v>7854</v>
      </c>
    </row>
    <row r="425" spans="1:1" x14ac:dyDescent="0.3">
      <c r="A425" s="4" t="s">
        <v>1322</v>
      </c>
    </row>
    <row r="426" spans="1:1" x14ac:dyDescent="0.3">
      <c r="A426" s="5" t="s">
        <v>1324</v>
      </c>
    </row>
    <row r="427" spans="1:1" x14ac:dyDescent="0.3">
      <c r="A427" s="4" t="s">
        <v>2997</v>
      </c>
    </row>
    <row r="428" spans="1:1" x14ac:dyDescent="0.3">
      <c r="A428" s="5" t="s">
        <v>2999</v>
      </c>
    </row>
    <row r="429" spans="1:1" x14ac:dyDescent="0.3">
      <c r="A429" s="5" t="s">
        <v>3002</v>
      </c>
    </row>
    <row r="430" spans="1:1" x14ac:dyDescent="0.3">
      <c r="A430" s="5" t="s">
        <v>3006</v>
      </c>
    </row>
    <row r="431" spans="1:1" x14ac:dyDescent="0.3">
      <c r="A431" s="3" t="s">
        <v>7832</v>
      </c>
    </row>
    <row r="432" spans="1:1" x14ac:dyDescent="0.3">
      <c r="A432" s="4" t="s">
        <v>616</v>
      </c>
    </row>
    <row r="433" spans="1:1" x14ac:dyDescent="0.3">
      <c r="A433" s="5" t="s">
        <v>618</v>
      </c>
    </row>
    <row r="434" spans="1:1" x14ac:dyDescent="0.3">
      <c r="A434" s="4" t="s">
        <v>1690</v>
      </c>
    </row>
    <row r="435" spans="1:1" x14ac:dyDescent="0.3">
      <c r="A435" s="5" t="s">
        <v>1692</v>
      </c>
    </row>
    <row r="436" spans="1:1" x14ac:dyDescent="0.3">
      <c r="A436" s="4" t="s">
        <v>2591</v>
      </c>
    </row>
    <row r="437" spans="1:1" x14ac:dyDescent="0.3">
      <c r="A437" s="5" t="s">
        <v>2593</v>
      </c>
    </row>
    <row r="438" spans="1:1" x14ac:dyDescent="0.3">
      <c r="A438" s="4" t="s">
        <v>5142</v>
      </c>
    </row>
    <row r="439" spans="1:1" x14ac:dyDescent="0.3">
      <c r="A439" s="5" t="s">
        <v>5144</v>
      </c>
    </row>
    <row r="440" spans="1:1" x14ac:dyDescent="0.3">
      <c r="A440" s="4" t="s">
        <v>7560</v>
      </c>
    </row>
    <row r="441" spans="1:1" x14ac:dyDescent="0.3">
      <c r="A441" s="5" t="s">
        <v>7567</v>
      </c>
    </row>
    <row r="442" spans="1:1" x14ac:dyDescent="0.3">
      <c r="A442" s="5" t="s">
        <v>7562</v>
      </c>
    </row>
    <row r="443" spans="1:1" x14ac:dyDescent="0.3">
      <c r="A443" s="3" t="s">
        <v>7839</v>
      </c>
    </row>
    <row r="444" spans="1:1" x14ac:dyDescent="0.3">
      <c r="A444" s="4" t="s">
        <v>781</v>
      </c>
    </row>
    <row r="445" spans="1:1" x14ac:dyDescent="0.3">
      <c r="A445" s="5" t="s">
        <v>783</v>
      </c>
    </row>
    <row r="446" spans="1:1" x14ac:dyDescent="0.3">
      <c r="A446" s="4" t="s">
        <v>1764</v>
      </c>
    </row>
    <row r="447" spans="1:1" x14ac:dyDescent="0.3">
      <c r="A447" s="5" t="s">
        <v>1766</v>
      </c>
    </row>
    <row r="448" spans="1:1" x14ac:dyDescent="0.3">
      <c r="A448" s="5" t="s">
        <v>1771</v>
      </c>
    </row>
    <row r="449" spans="1:1" x14ac:dyDescent="0.3">
      <c r="A449" s="5" t="s">
        <v>1774</v>
      </c>
    </row>
    <row r="450" spans="1:1" x14ac:dyDescent="0.3">
      <c r="A450" s="4" t="s">
        <v>1786</v>
      </c>
    </row>
    <row r="451" spans="1:1" x14ac:dyDescent="0.3">
      <c r="A451" s="5" t="s">
        <v>1788</v>
      </c>
    </row>
    <row r="452" spans="1:1" x14ac:dyDescent="0.3">
      <c r="A452" s="4" t="s">
        <v>2167</v>
      </c>
    </row>
    <row r="453" spans="1:1" x14ac:dyDescent="0.3">
      <c r="A453" s="5" t="s">
        <v>2169</v>
      </c>
    </row>
    <row r="454" spans="1:1" x14ac:dyDescent="0.3">
      <c r="A454" s="3" t="s">
        <v>7815</v>
      </c>
    </row>
    <row r="455" spans="1:1" x14ac:dyDescent="0.3">
      <c r="A455" s="4" t="s">
        <v>173</v>
      </c>
    </row>
    <row r="456" spans="1:1" x14ac:dyDescent="0.3">
      <c r="A456" s="5" t="s">
        <v>175</v>
      </c>
    </row>
    <row r="457" spans="1:1" x14ac:dyDescent="0.3">
      <c r="A457" s="4" t="s">
        <v>632</v>
      </c>
    </row>
    <row r="458" spans="1:1" x14ac:dyDescent="0.3">
      <c r="A458" s="5" t="s">
        <v>638</v>
      </c>
    </row>
    <row r="459" spans="1:1" x14ac:dyDescent="0.3">
      <c r="A459" s="5" t="s">
        <v>634</v>
      </c>
    </row>
    <row r="460" spans="1:1" x14ac:dyDescent="0.3">
      <c r="A460" s="4" t="s">
        <v>1858</v>
      </c>
    </row>
    <row r="461" spans="1:1" x14ac:dyDescent="0.3">
      <c r="A461" s="5" t="s">
        <v>1879</v>
      </c>
    </row>
    <row r="462" spans="1:1" x14ac:dyDescent="0.3">
      <c r="A462" s="5" t="s">
        <v>1864</v>
      </c>
    </row>
    <row r="463" spans="1:1" x14ac:dyDescent="0.3">
      <c r="A463" s="5" t="s">
        <v>1860</v>
      </c>
    </row>
    <row r="464" spans="1:1" x14ac:dyDescent="0.3">
      <c r="A464" s="5" t="s">
        <v>1874</v>
      </c>
    </row>
    <row r="465" spans="1:1" x14ac:dyDescent="0.3">
      <c r="A465" s="5" t="s">
        <v>1867</v>
      </c>
    </row>
    <row r="466" spans="1:1" x14ac:dyDescent="0.3">
      <c r="A466" s="5" t="s">
        <v>1870</v>
      </c>
    </row>
    <row r="467" spans="1:1" x14ac:dyDescent="0.3">
      <c r="A467" s="4" t="s">
        <v>4232</v>
      </c>
    </row>
    <row r="468" spans="1:1" x14ac:dyDescent="0.3">
      <c r="A468" s="5" t="s">
        <v>4234</v>
      </c>
    </row>
    <row r="469" spans="1:1" x14ac:dyDescent="0.3">
      <c r="A469" s="4" t="s">
        <v>6230</v>
      </c>
    </row>
    <row r="470" spans="1:1" x14ac:dyDescent="0.3">
      <c r="A470" s="5" t="s">
        <v>6232</v>
      </c>
    </row>
    <row r="471" spans="1:1" x14ac:dyDescent="0.3">
      <c r="A471" s="5" t="s">
        <v>6236</v>
      </c>
    </row>
    <row r="472" spans="1:1" x14ac:dyDescent="0.3">
      <c r="A472" s="4" t="s">
        <v>6967</v>
      </c>
    </row>
    <row r="473" spans="1:1" x14ac:dyDescent="0.3">
      <c r="A473" s="5" t="s">
        <v>6972</v>
      </c>
    </row>
    <row r="474" spans="1:1" x14ac:dyDescent="0.3">
      <c r="A474" s="5" t="s">
        <v>6969</v>
      </c>
    </row>
    <row r="475" spans="1:1" x14ac:dyDescent="0.3">
      <c r="A475" s="4" t="s">
        <v>7140</v>
      </c>
    </row>
    <row r="476" spans="1:1" x14ac:dyDescent="0.3">
      <c r="A476" s="5" t="s">
        <v>7142</v>
      </c>
    </row>
    <row r="477" spans="1:1" x14ac:dyDescent="0.3">
      <c r="A477" s="4" t="s">
        <v>7157</v>
      </c>
    </row>
    <row r="478" spans="1:1" x14ac:dyDescent="0.3">
      <c r="A478" s="5" t="s">
        <v>7159</v>
      </c>
    </row>
    <row r="479" spans="1:1" x14ac:dyDescent="0.3">
      <c r="A479" s="4" t="s">
        <v>7162</v>
      </c>
    </row>
    <row r="480" spans="1:1" x14ac:dyDescent="0.3">
      <c r="A480" s="5" t="s">
        <v>7164</v>
      </c>
    </row>
    <row r="481" spans="1:1" x14ac:dyDescent="0.3">
      <c r="A481" s="4" t="s">
        <v>7350</v>
      </c>
    </row>
    <row r="482" spans="1:1" x14ac:dyDescent="0.3">
      <c r="A482" s="5" t="s">
        <v>7352</v>
      </c>
    </row>
    <row r="483" spans="1:1" x14ac:dyDescent="0.3">
      <c r="A483" s="4" t="s">
        <v>7512</v>
      </c>
    </row>
    <row r="484" spans="1:1" x14ac:dyDescent="0.3">
      <c r="A484" s="5" t="s">
        <v>7514</v>
      </c>
    </row>
    <row r="485" spans="1:1" x14ac:dyDescent="0.3">
      <c r="A485" s="4" t="s">
        <v>7614</v>
      </c>
    </row>
    <row r="486" spans="1:1" x14ac:dyDescent="0.3">
      <c r="A486" s="5" t="s">
        <v>7616</v>
      </c>
    </row>
    <row r="487" spans="1:1" x14ac:dyDescent="0.3">
      <c r="A487" s="4" t="s">
        <v>7706</v>
      </c>
    </row>
    <row r="488" spans="1:1" x14ac:dyDescent="0.3">
      <c r="A488" s="5" t="s">
        <v>7708</v>
      </c>
    </row>
    <row r="489" spans="1:1" x14ac:dyDescent="0.3">
      <c r="A489" s="3" t="s">
        <v>7877</v>
      </c>
    </row>
    <row r="490" spans="1:1" x14ac:dyDescent="0.3">
      <c r="A490" s="4" t="s">
        <v>4134</v>
      </c>
    </row>
    <row r="491" spans="1:1" x14ac:dyDescent="0.3">
      <c r="A491" s="5" t="s">
        <v>4144</v>
      </c>
    </row>
    <row r="492" spans="1:1" x14ac:dyDescent="0.3">
      <c r="A492" s="5" t="s">
        <v>4148</v>
      </c>
    </row>
    <row r="493" spans="1:1" x14ac:dyDescent="0.3">
      <c r="A493" s="5" t="s">
        <v>4155</v>
      </c>
    </row>
    <row r="494" spans="1:1" x14ac:dyDescent="0.3">
      <c r="A494" s="5" t="s">
        <v>4152</v>
      </c>
    </row>
    <row r="495" spans="1:1" x14ac:dyDescent="0.3">
      <c r="A495" s="5" t="s">
        <v>4136</v>
      </c>
    </row>
    <row r="496" spans="1:1" x14ac:dyDescent="0.3">
      <c r="A496" s="5" t="s">
        <v>4139</v>
      </c>
    </row>
    <row r="497" spans="1:1" x14ac:dyDescent="0.3">
      <c r="A497" s="4" t="s">
        <v>5235</v>
      </c>
    </row>
    <row r="498" spans="1:1" x14ac:dyDescent="0.3">
      <c r="A498" s="5" t="s">
        <v>5237</v>
      </c>
    </row>
    <row r="499" spans="1:1" x14ac:dyDescent="0.3">
      <c r="A499" s="3" t="s">
        <v>7825</v>
      </c>
    </row>
    <row r="500" spans="1:1" x14ac:dyDescent="0.3">
      <c r="A500" s="4" t="s">
        <v>405</v>
      </c>
    </row>
    <row r="501" spans="1:1" x14ac:dyDescent="0.3">
      <c r="A501" s="5" t="s">
        <v>407</v>
      </c>
    </row>
    <row r="502" spans="1:1" x14ac:dyDescent="0.3">
      <c r="A502" s="4" t="s">
        <v>2015</v>
      </c>
    </row>
    <row r="503" spans="1:1" x14ac:dyDescent="0.3">
      <c r="A503" s="5" t="s">
        <v>2028</v>
      </c>
    </row>
    <row r="504" spans="1:1" x14ac:dyDescent="0.3">
      <c r="A504" s="5" t="s">
        <v>2021</v>
      </c>
    </row>
    <row r="505" spans="1:1" x14ac:dyDescent="0.3">
      <c r="A505" s="5" t="s">
        <v>2024</v>
      </c>
    </row>
    <row r="506" spans="1:1" x14ac:dyDescent="0.3">
      <c r="A506" s="5" t="s">
        <v>2017</v>
      </c>
    </row>
    <row r="507" spans="1:1" x14ac:dyDescent="0.3">
      <c r="A507" s="4" t="s">
        <v>7543</v>
      </c>
    </row>
    <row r="508" spans="1:1" x14ac:dyDescent="0.3">
      <c r="A508" s="5" t="s">
        <v>7545</v>
      </c>
    </row>
    <row r="509" spans="1:1" x14ac:dyDescent="0.3">
      <c r="A509" s="3" t="s">
        <v>7886</v>
      </c>
    </row>
    <row r="510" spans="1:1" x14ac:dyDescent="0.3">
      <c r="A510" s="4" t="s">
        <v>7678</v>
      </c>
    </row>
    <row r="511" spans="1:1" x14ac:dyDescent="0.3">
      <c r="A511" s="5" t="s">
        <v>7680</v>
      </c>
    </row>
    <row r="512" spans="1:1" x14ac:dyDescent="0.3">
      <c r="A512" s="5" t="s">
        <v>7689</v>
      </c>
    </row>
    <row r="513" spans="1:1" x14ac:dyDescent="0.3">
      <c r="A513" s="5" t="s">
        <v>7686</v>
      </c>
    </row>
    <row r="514" spans="1:1" x14ac:dyDescent="0.3">
      <c r="A514" s="5" t="s">
        <v>7683</v>
      </c>
    </row>
    <row r="515" spans="1:1" x14ac:dyDescent="0.3">
      <c r="A515" s="3" t="s">
        <v>7861</v>
      </c>
    </row>
    <row r="516" spans="1:1" x14ac:dyDescent="0.3">
      <c r="A516" s="4" t="s">
        <v>2031</v>
      </c>
    </row>
    <row r="517" spans="1:1" x14ac:dyDescent="0.3">
      <c r="A517" s="5" t="s">
        <v>2038</v>
      </c>
    </row>
    <row r="518" spans="1:1" x14ac:dyDescent="0.3">
      <c r="A518" s="5" t="s">
        <v>2053</v>
      </c>
    </row>
    <row r="519" spans="1:1" x14ac:dyDescent="0.3">
      <c r="A519" s="5" t="s">
        <v>2057</v>
      </c>
    </row>
    <row r="520" spans="1:1" x14ac:dyDescent="0.3">
      <c r="A520" s="5" t="s">
        <v>2061</v>
      </c>
    </row>
    <row r="521" spans="1:1" x14ac:dyDescent="0.3">
      <c r="A521" s="5" t="s">
        <v>2035</v>
      </c>
    </row>
    <row r="522" spans="1:1" x14ac:dyDescent="0.3">
      <c r="A522" s="5" t="s">
        <v>2049</v>
      </c>
    </row>
    <row r="523" spans="1:1" x14ac:dyDescent="0.3">
      <c r="A523" s="5" t="s">
        <v>2033</v>
      </c>
    </row>
    <row r="524" spans="1:1" x14ac:dyDescent="0.3">
      <c r="A524" s="5" t="s">
        <v>2046</v>
      </c>
    </row>
    <row r="525" spans="1:1" x14ac:dyDescent="0.3">
      <c r="A525" s="5" t="s">
        <v>2063</v>
      </c>
    </row>
    <row r="526" spans="1:1" x14ac:dyDescent="0.3">
      <c r="A526" s="5" t="s">
        <v>2042</v>
      </c>
    </row>
    <row r="527" spans="1:1" x14ac:dyDescent="0.3">
      <c r="A527" s="4" t="s">
        <v>2172</v>
      </c>
    </row>
    <row r="528" spans="1:1" x14ac:dyDescent="0.3">
      <c r="A528" s="5" t="s">
        <v>2213</v>
      </c>
    </row>
    <row r="529" spans="1:1" x14ac:dyDescent="0.3">
      <c r="A529" s="4" t="s">
        <v>2925</v>
      </c>
    </row>
    <row r="530" spans="1:1" x14ac:dyDescent="0.3">
      <c r="A530" s="5" t="s">
        <v>2927</v>
      </c>
    </row>
    <row r="531" spans="1:1" x14ac:dyDescent="0.3">
      <c r="A531" s="4" t="s">
        <v>2982</v>
      </c>
    </row>
    <row r="532" spans="1:1" x14ac:dyDescent="0.3">
      <c r="A532" s="5" t="s">
        <v>2984</v>
      </c>
    </row>
    <row r="533" spans="1:1" x14ac:dyDescent="0.3">
      <c r="A533" s="4" t="s">
        <v>4708</v>
      </c>
    </row>
    <row r="534" spans="1:1" x14ac:dyDescent="0.3">
      <c r="A534" s="5" t="s">
        <v>4710</v>
      </c>
    </row>
    <row r="535" spans="1:1" x14ac:dyDescent="0.3">
      <c r="A535" s="5" t="s">
        <v>4724</v>
      </c>
    </row>
    <row r="536" spans="1:1" x14ac:dyDescent="0.3">
      <c r="A536" s="5" t="s">
        <v>4714</v>
      </c>
    </row>
    <row r="537" spans="1:1" x14ac:dyDescent="0.3">
      <c r="A537" s="5" t="s">
        <v>4720</v>
      </c>
    </row>
    <row r="538" spans="1:1" x14ac:dyDescent="0.3">
      <c r="A538" s="3" t="s">
        <v>7856</v>
      </c>
    </row>
    <row r="539" spans="1:1" x14ac:dyDescent="0.3">
      <c r="A539" s="4" t="s">
        <v>1628</v>
      </c>
    </row>
    <row r="540" spans="1:1" x14ac:dyDescent="0.3">
      <c r="A540" s="5" t="s">
        <v>1630</v>
      </c>
    </row>
    <row r="541" spans="1:1" x14ac:dyDescent="0.3">
      <c r="A541" s="4" t="s">
        <v>5167</v>
      </c>
    </row>
    <row r="542" spans="1:1" x14ac:dyDescent="0.3">
      <c r="A542" s="5" t="s">
        <v>5169</v>
      </c>
    </row>
    <row r="543" spans="1:1" x14ac:dyDescent="0.3">
      <c r="A543" s="5" t="s">
        <v>5176</v>
      </c>
    </row>
    <row r="544" spans="1:1" x14ac:dyDescent="0.3">
      <c r="A544" s="5" t="s">
        <v>5173</v>
      </c>
    </row>
    <row r="545" spans="1:1" x14ac:dyDescent="0.3">
      <c r="A545" s="3" t="s">
        <v>7885</v>
      </c>
    </row>
    <row r="546" spans="1:1" x14ac:dyDescent="0.3">
      <c r="A546" s="4" t="s">
        <v>7529</v>
      </c>
    </row>
    <row r="547" spans="1:1" x14ac:dyDescent="0.3">
      <c r="A547" s="5" t="s">
        <v>7531</v>
      </c>
    </row>
    <row r="548" spans="1:1" x14ac:dyDescent="0.3">
      <c r="A548" s="5" t="s">
        <v>7534</v>
      </c>
    </row>
    <row r="549" spans="1:1" x14ac:dyDescent="0.3">
      <c r="A549" s="3" t="s">
        <v>7868</v>
      </c>
    </row>
    <row r="550" spans="1:1" x14ac:dyDescent="0.3">
      <c r="A550" s="4" t="s">
        <v>2371</v>
      </c>
    </row>
    <row r="551" spans="1:1" x14ac:dyDescent="0.3">
      <c r="A551" s="5" t="s">
        <v>2373</v>
      </c>
    </row>
    <row r="552" spans="1:1" x14ac:dyDescent="0.3">
      <c r="A552" s="4" t="s">
        <v>5146</v>
      </c>
    </row>
    <row r="553" spans="1:1" x14ac:dyDescent="0.3">
      <c r="A553" s="5" t="s">
        <v>5154</v>
      </c>
    </row>
    <row r="554" spans="1:1" x14ac:dyDescent="0.3">
      <c r="A554" s="5" t="s">
        <v>5164</v>
      </c>
    </row>
    <row r="555" spans="1:1" x14ac:dyDescent="0.3">
      <c r="A555" s="5" t="s">
        <v>5148</v>
      </c>
    </row>
    <row r="556" spans="1:1" x14ac:dyDescent="0.3">
      <c r="A556" s="5" t="s">
        <v>5160</v>
      </c>
    </row>
    <row r="557" spans="1:1" x14ac:dyDescent="0.3">
      <c r="A557" s="3" t="s">
        <v>7816</v>
      </c>
    </row>
    <row r="558" spans="1:1" x14ac:dyDescent="0.3">
      <c r="A558" s="4" t="s">
        <v>179</v>
      </c>
    </row>
    <row r="559" spans="1:1" x14ac:dyDescent="0.3">
      <c r="A559" s="5" t="s">
        <v>181</v>
      </c>
    </row>
    <row r="560" spans="1:1" x14ac:dyDescent="0.3">
      <c r="A560" s="4" t="s">
        <v>513</v>
      </c>
    </row>
    <row r="561" spans="1:1" x14ac:dyDescent="0.3">
      <c r="A561" s="5" t="s">
        <v>515</v>
      </c>
    </row>
    <row r="562" spans="1:1" x14ac:dyDescent="0.3">
      <c r="A562" s="4" t="s">
        <v>2138</v>
      </c>
    </row>
    <row r="563" spans="1:1" x14ac:dyDescent="0.3">
      <c r="A563" s="5" t="s">
        <v>2140</v>
      </c>
    </row>
    <row r="564" spans="1:1" x14ac:dyDescent="0.3">
      <c r="A564" s="5" t="s">
        <v>2148</v>
      </c>
    </row>
    <row r="565" spans="1:1" x14ac:dyDescent="0.3">
      <c r="A565" s="5" t="s">
        <v>2152</v>
      </c>
    </row>
    <row r="566" spans="1:1" x14ac:dyDescent="0.3">
      <c r="A566" s="5" t="s">
        <v>2144</v>
      </c>
    </row>
    <row r="567" spans="1:1" x14ac:dyDescent="0.3">
      <c r="A567" s="5" t="s">
        <v>2155</v>
      </c>
    </row>
    <row r="568" spans="1:1" x14ac:dyDescent="0.3">
      <c r="A568" s="4" t="s">
        <v>2769</v>
      </c>
    </row>
    <row r="569" spans="1:1" x14ac:dyDescent="0.3">
      <c r="A569" s="5" t="s">
        <v>2771</v>
      </c>
    </row>
    <row r="570" spans="1:1" x14ac:dyDescent="0.3">
      <c r="A570" s="4" t="s">
        <v>2992</v>
      </c>
    </row>
    <row r="571" spans="1:1" x14ac:dyDescent="0.3">
      <c r="A571" s="5" t="s">
        <v>2994</v>
      </c>
    </row>
    <row r="572" spans="1:1" x14ac:dyDescent="0.3">
      <c r="A572" s="4" t="s">
        <v>3014</v>
      </c>
    </row>
    <row r="573" spans="1:1" x14ac:dyDescent="0.3">
      <c r="A573" s="5" t="s">
        <v>3016</v>
      </c>
    </row>
    <row r="574" spans="1:1" x14ac:dyDescent="0.3">
      <c r="A574" s="4" t="s">
        <v>4390</v>
      </c>
    </row>
    <row r="575" spans="1:1" x14ac:dyDescent="0.3">
      <c r="A575" s="5" t="s">
        <v>4418</v>
      </c>
    </row>
    <row r="576" spans="1:1" x14ac:dyDescent="0.3">
      <c r="A576" s="5" t="s">
        <v>4413</v>
      </c>
    </row>
    <row r="577" spans="1:1" x14ac:dyDescent="0.3">
      <c r="A577" s="5" t="s">
        <v>4404</v>
      </c>
    </row>
    <row r="578" spans="1:1" x14ac:dyDescent="0.3">
      <c r="A578" s="5" t="s">
        <v>4408</v>
      </c>
    </row>
    <row r="579" spans="1:1" x14ac:dyDescent="0.3">
      <c r="A579" s="5" t="s">
        <v>4421</v>
      </c>
    </row>
    <row r="580" spans="1:1" x14ac:dyDescent="0.3">
      <c r="A580" s="5" t="s">
        <v>4396</v>
      </c>
    </row>
    <row r="581" spans="1:1" x14ac:dyDescent="0.3">
      <c r="A581" s="5" t="s">
        <v>4425</v>
      </c>
    </row>
    <row r="582" spans="1:1" x14ac:dyDescent="0.3">
      <c r="A582" s="5" t="s">
        <v>4392</v>
      </c>
    </row>
    <row r="583" spans="1:1" x14ac:dyDescent="0.3">
      <c r="A583" s="5" t="s">
        <v>4400</v>
      </c>
    </row>
    <row r="584" spans="1:1" x14ac:dyDescent="0.3">
      <c r="A584" s="4" t="s">
        <v>5231</v>
      </c>
    </row>
    <row r="585" spans="1:1" x14ac:dyDescent="0.3">
      <c r="A585" s="5" t="s">
        <v>5233</v>
      </c>
    </row>
    <row r="586" spans="1:1" x14ac:dyDescent="0.3">
      <c r="A586" s="4" t="s">
        <v>6638</v>
      </c>
    </row>
    <row r="587" spans="1:1" x14ac:dyDescent="0.3">
      <c r="A587" s="5" t="s">
        <v>6640</v>
      </c>
    </row>
    <row r="588" spans="1:1" x14ac:dyDescent="0.3">
      <c r="A588" s="4" t="s">
        <v>6865</v>
      </c>
    </row>
    <row r="589" spans="1:1" x14ac:dyDescent="0.3">
      <c r="A589" s="5" t="s">
        <v>6867</v>
      </c>
    </row>
    <row r="590" spans="1:1" x14ac:dyDescent="0.3">
      <c r="A590" s="3" t="s">
        <v>7864</v>
      </c>
    </row>
    <row r="591" spans="1:1" x14ac:dyDescent="0.3">
      <c r="A591" s="4" t="s">
        <v>2172</v>
      </c>
    </row>
    <row r="592" spans="1:1" x14ac:dyDescent="0.3">
      <c r="A592" s="5" t="s">
        <v>2196</v>
      </c>
    </row>
    <row r="593" spans="1:1" x14ac:dyDescent="0.3">
      <c r="A593" s="5" t="s">
        <v>2178</v>
      </c>
    </row>
    <row r="594" spans="1:1" x14ac:dyDescent="0.3">
      <c r="A594" s="5" t="s">
        <v>2174</v>
      </c>
    </row>
    <row r="595" spans="1:1" x14ac:dyDescent="0.3">
      <c r="A595" s="5" t="s">
        <v>2217</v>
      </c>
    </row>
    <row r="596" spans="1:1" x14ac:dyDescent="0.3">
      <c r="A596" s="5" t="s">
        <v>2208</v>
      </c>
    </row>
    <row r="597" spans="1:1" x14ac:dyDescent="0.3">
      <c r="A597" s="5" t="s">
        <v>2204</v>
      </c>
    </row>
    <row r="598" spans="1:1" x14ac:dyDescent="0.3">
      <c r="A598" s="5" t="s">
        <v>2183</v>
      </c>
    </row>
    <row r="599" spans="1:1" x14ac:dyDescent="0.3">
      <c r="A599" s="5" t="s">
        <v>2192</v>
      </c>
    </row>
    <row r="600" spans="1:1" x14ac:dyDescent="0.3">
      <c r="A600" s="5" t="s">
        <v>2200</v>
      </c>
    </row>
    <row r="601" spans="1:1" x14ac:dyDescent="0.3">
      <c r="A601" s="5" t="s">
        <v>2188</v>
      </c>
    </row>
    <row r="602" spans="1:1" x14ac:dyDescent="0.3">
      <c r="A602" s="4" t="s">
        <v>2220</v>
      </c>
    </row>
    <row r="603" spans="1:1" x14ac:dyDescent="0.3">
      <c r="A603" s="5" t="s">
        <v>2222</v>
      </c>
    </row>
    <row r="604" spans="1:1" x14ac:dyDescent="0.3">
      <c r="A604" s="4" t="s">
        <v>6353</v>
      </c>
    </row>
    <row r="605" spans="1:1" x14ac:dyDescent="0.3">
      <c r="A605" s="5" t="s">
        <v>6355</v>
      </c>
    </row>
    <row r="606" spans="1:1" x14ac:dyDescent="0.3">
      <c r="A606" s="3" t="s">
        <v>7843</v>
      </c>
    </row>
    <row r="607" spans="1:1" x14ac:dyDescent="0.3">
      <c r="A607" s="4" t="s">
        <v>1060</v>
      </c>
    </row>
    <row r="608" spans="1:1" x14ac:dyDescent="0.3">
      <c r="A608" s="5" t="s">
        <v>1062</v>
      </c>
    </row>
    <row r="609" spans="1:1" x14ac:dyDescent="0.3">
      <c r="A609" s="4" t="s">
        <v>1849</v>
      </c>
    </row>
    <row r="610" spans="1:1" x14ac:dyDescent="0.3">
      <c r="A610" s="5" t="s">
        <v>1851</v>
      </c>
    </row>
    <row r="611" spans="1:1" x14ac:dyDescent="0.3">
      <c r="A611" s="4" t="s">
        <v>5179</v>
      </c>
    </row>
    <row r="612" spans="1:1" x14ac:dyDescent="0.3">
      <c r="A612" s="5" t="s">
        <v>5181</v>
      </c>
    </row>
    <row r="613" spans="1:1" x14ac:dyDescent="0.3">
      <c r="A613" s="4" t="s">
        <v>6594</v>
      </c>
    </row>
    <row r="614" spans="1:1" x14ac:dyDescent="0.3">
      <c r="A614" s="5" t="s">
        <v>6602</v>
      </c>
    </row>
    <row r="615" spans="1:1" x14ac:dyDescent="0.3">
      <c r="A615" s="5" t="s">
        <v>6596</v>
      </c>
    </row>
    <row r="616" spans="1:1" x14ac:dyDescent="0.3">
      <c r="A616" s="5" t="s">
        <v>6599</v>
      </c>
    </row>
    <row r="617" spans="1:1" x14ac:dyDescent="0.3">
      <c r="A617" s="5" t="s">
        <v>6604</v>
      </c>
    </row>
    <row r="618" spans="1:1" x14ac:dyDescent="0.3">
      <c r="A618" s="4" t="s">
        <v>7135</v>
      </c>
    </row>
    <row r="619" spans="1:1" x14ac:dyDescent="0.3">
      <c r="A619" s="5" t="s">
        <v>7137</v>
      </c>
    </row>
    <row r="620" spans="1:1" x14ac:dyDescent="0.3">
      <c r="A620" s="4" t="s">
        <v>7259</v>
      </c>
    </row>
    <row r="621" spans="1:1" x14ac:dyDescent="0.3">
      <c r="A621" s="5" t="s">
        <v>7263</v>
      </c>
    </row>
    <row r="622" spans="1:1" x14ac:dyDescent="0.3">
      <c r="A622" s="5" t="s">
        <v>7261</v>
      </c>
    </row>
    <row r="623" spans="1:1" x14ac:dyDescent="0.3">
      <c r="A623" s="3" t="s">
        <v>7869</v>
      </c>
    </row>
    <row r="624" spans="1:1" x14ac:dyDescent="0.3">
      <c r="A624" s="4" t="s">
        <v>2375</v>
      </c>
    </row>
    <row r="625" spans="1:1" x14ac:dyDescent="0.3">
      <c r="A625" s="5" t="s">
        <v>2377</v>
      </c>
    </row>
    <row r="626" spans="1:1" x14ac:dyDescent="0.3">
      <c r="A626" s="5" t="s">
        <v>2385</v>
      </c>
    </row>
    <row r="627" spans="1:1" x14ac:dyDescent="0.3">
      <c r="A627" s="5" t="s">
        <v>2398</v>
      </c>
    </row>
    <row r="628" spans="1:1" x14ac:dyDescent="0.3">
      <c r="A628" s="5" t="s">
        <v>2390</v>
      </c>
    </row>
    <row r="629" spans="1:1" x14ac:dyDescent="0.3">
      <c r="A629" s="5" t="s">
        <v>2381</v>
      </c>
    </row>
    <row r="630" spans="1:1" x14ac:dyDescent="0.3">
      <c r="A630" s="5" t="s">
        <v>2394</v>
      </c>
    </row>
    <row r="631" spans="1:1" x14ac:dyDescent="0.3">
      <c r="A631" s="3" t="s">
        <v>7809</v>
      </c>
    </row>
    <row r="632" spans="1:1" x14ac:dyDescent="0.3">
      <c r="A632" s="4" t="s">
        <v>74</v>
      </c>
    </row>
    <row r="633" spans="1:1" x14ac:dyDescent="0.3">
      <c r="A633" s="5" t="s">
        <v>76</v>
      </c>
    </row>
    <row r="634" spans="1:1" x14ac:dyDescent="0.3">
      <c r="A634" s="4" t="s">
        <v>148</v>
      </c>
    </row>
    <row r="635" spans="1:1" x14ac:dyDescent="0.3">
      <c r="A635" s="5" t="s">
        <v>162</v>
      </c>
    </row>
    <row r="636" spans="1:1" x14ac:dyDescent="0.3">
      <c r="A636" s="5" t="s">
        <v>170</v>
      </c>
    </row>
    <row r="637" spans="1:1" x14ac:dyDescent="0.3">
      <c r="A637" s="5" t="s">
        <v>158</v>
      </c>
    </row>
    <row r="638" spans="1:1" x14ac:dyDescent="0.3">
      <c r="A638" s="5" t="s">
        <v>155</v>
      </c>
    </row>
    <row r="639" spans="1:1" x14ac:dyDescent="0.3">
      <c r="A639" s="5" t="s">
        <v>150</v>
      </c>
    </row>
    <row r="640" spans="1:1" x14ac:dyDescent="0.3">
      <c r="A640" s="5" t="s">
        <v>167</v>
      </c>
    </row>
    <row r="641" spans="1:1" x14ac:dyDescent="0.3">
      <c r="A641" s="4" t="s">
        <v>210</v>
      </c>
    </row>
    <row r="642" spans="1:1" x14ac:dyDescent="0.3">
      <c r="A642" s="5" t="s">
        <v>212</v>
      </c>
    </row>
    <row r="643" spans="1:1" x14ac:dyDescent="0.3">
      <c r="A643" s="5" t="s">
        <v>216</v>
      </c>
    </row>
    <row r="644" spans="1:1" x14ac:dyDescent="0.3">
      <c r="A644" s="5" t="s">
        <v>220</v>
      </c>
    </row>
    <row r="645" spans="1:1" x14ac:dyDescent="0.3">
      <c r="A645" s="4" t="s">
        <v>342</v>
      </c>
    </row>
    <row r="646" spans="1:1" x14ac:dyDescent="0.3">
      <c r="A646" s="5" t="s">
        <v>344</v>
      </c>
    </row>
    <row r="647" spans="1:1" x14ac:dyDescent="0.3">
      <c r="A647" s="4" t="s">
        <v>475</v>
      </c>
    </row>
    <row r="648" spans="1:1" x14ac:dyDescent="0.3">
      <c r="A648" s="5" t="s">
        <v>477</v>
      </c>
    </row>
    <row r="649" spans="1:1" x14ac:dyDescent="0.3">
      <c r="A649" s="4" t="s">
        <v>518</v>
      </c>
    </row>
    <row r="650" spans="1:1" x14ac:dyDescent="0.3">
      <c r="A650" s="5" t="s">
        <v>523</v>
      </c>
    </row>
    <row r="651" spans="1:1" x14ac:dyDescent="0.3">
      <c r="A651" s="5" t="s">
        <v>520</v>
      </c>
    </row>
    <row r="652" spans="1:1" x14ac:dyDescent="0.3">
      <c r="A652" s="4" t="s">
        <v>1215</v>
      </c>
    </row>
    <row r="653" spans="1:1" x14ac:dyDescent="0.3">
      <c r="A653" s="5" t="s">
        <v>1222</v>
      </c>
    </row>
    <row r="654" spans="1:1" x14ac:dyDescent="0.3">
      <c r="A654" s="5" t="s">
        <v>1233</v>
      </c>
    </row>
    <row r="655" spans="1:1" x14ac:dyDescent="0.3">
      <c r="A655" s="5" t="s">
        <v>1226</v>
      </c>
    </row>
    <row r="656" spans="1:1" x14ac:dyDescent="0.3">
      <c r="A656" s="5" t="s">
        <v>1217</v>
      </c>
    </row>
    <row r="657" spans="1:1" x14ac:dyDescent="0.3">
      <c r="A657" s="5" t="s">
        <v>1229</v>
      </c>
    </row>
    <row r="658" spans="1:1" x14ac:dyDescent="0.3">
      <c r="A658" s="4" t="s">
        <v>1266</v>
      </c>
    </row>
    <row r="659" spans="1:1" x14ac:dyDescent="0.3">
      <c r="A659" s="5" t="s">
        <v>1268</v>
      </c>
    </row>
    <row r="660" spans="1:1" x14ac:dyDescent="0.3">
      <c r="A660" s="4" t="s">
        <v>1353</v>
      </c>
    </row>
    <row r="661" spans="1:1" x14ac:dyDescent="0.3">
      <c r="A661" s="5" t="s">
        <v>1355</v>
      </c>
    </row>
    <row r="662" spans="1:1" x14ac:dyDescent="0.3">
      <c r="A662" s="4" t="s">
        <v>1455</v>
      </c>
    </row>
    <row r="663" spans="1:1" x14ac:dyDescent="0.3">
      <c r="A663" s="5" t="s">
        <v>1462</v>
      </c>
    </row>
    <row r="664" spans="1:1" x14ac:dyDescent="0.3">
      <c r="A664" s="5" t="s">
        <v>1457</v>
      </c>
    </row>
    <row r="665" spans="1:1" x14ac:dyDescent="0.3">
      <c r="A665" s="4" t="s">
        <v>2466</v>
      </c>
    </row>
    <row r="666" spans="1:1" x14ac:dyDescent="0.3">
      <c r="A666" s="5" t="s">
        <v>2471</v>
      </c>
    </row>
    <row r="667" spans="1:1" x14ac:dyDescent="0.3">
      <c r="A667" s="5" t="s">
        <v>2482</v>
      </c>
    </row>
    <row r="668" spans="1:1" x14ac:dyDescent="0.3">
      <c r="A668" s="5" t="s">
        <v>2468</v>
      </c>
    </row>
    <row r="669" spans="1:1" x14ac:dyDescent="0.3">
      <c r="A669" s="5" t="s">
        <v>2572</v>
      </c>
    </row>
    <row r="670" spans="1:1" x14ac:dyDescent="0.3">
      <c r="A670" s="5" t="s">
        <v>2555</v>
      </c>
    </row>
    <row r="671" spans="1:1" x14ac:dyDescent="0.3">
      <c r="A671" s="5" t="s">
        <v>2580</v>
      </c>
    </row>
    <row r="672" spans="1:1" x14ac:dyDescent="0.3">
      <c r="A672" s="5" t="s">
        <v>2521</v>
      </c>
    </row>
    <row r="673" spans="1:1" x14ac:dyDescent="0.3">
      <c r="A673" s="5" t="s">
        <v>2495</v>
      </c>
    </row>
    <row r="674" spans="1:1" x14ac:dyDescent="0.3">
      <c r="A674" s="5" t="s">
        <v>2537</v>
      </c>
    </row>
    <row r="675" spans="1:1" x14ac:dyDescent="0.3">
      <c r="A675" s="5" t="s">
        <v>2507</v>
      </c>
    </row>
    <row r="676" spans="1:1" x14ac:dyDescent="0.3">
      <c r="A676" s="5" t="s">
        <v>2478</v>
      </c>
    </row>
    <row r="677" spans="1:1" x14ac:dyDescent="0.3">
      <c r="A677" s="5" t="s">
        <v>2530</v>
      </c>
    </row>
    <row r="678" spans="1:1" x14ac:dyDescent="0.3">
      <c r="A678" s="5" t="s">
        <v>2549</v>
      </c>
    </row>
    <row r="679" spans="1:1" x14ac:dyDescent="0.3">
      <c r="A679" s="5" t="s">
        <v>2487</v>
      </c>
    </row>
    <row r="680" spans="1:1" x14ac:dyDescent="0.3">
      <c r="A680" s="5" t="s">
        <v>2575</v>
      </c>
    </row>
    <row r="681" spans="1:1" x14ac:dyDescent="0.3">
      <c r="A681" s="5" t="s">
        <v>2517</v>
      </c>
    </row>
    <row r="682" spans="1:1" x14ac:dyDescent="0.3">
      <c r="A682" s="5" t="s">
        <v>2499</v>
      </c>
    </row>
    <row r="683" spans="1:1" x14ac:dyDescent="0.3">
      <c r="A683" s="5" t="s">
        <v>2568</v>
      </c>
    </row>
    <row r="684" spans="1:1" x14ac:dyDescent="0.3">
      <c r="A684" s="5" t="s">
        <v>2541</v>
      </c>
    </row>
    <row r="685" spans="1:1" x14ac:dyDescent="0.3">
      <c r="A685" s="5" t="s">
        <v>2559</v>
      </c>
    </row>
    <row r="686" spans="1:1" x14ac:dyDescent="0.3">
      <c r="A686" s="5" t="s">
        <v>2512</v>
      </c>
    </row>
    <row r="687" spans="1:1" x14ac:dyDescent="0.3">
      <c r="A687" s="5" t="s">
        <v>2552</v>
      </c>
    </row>
    <row r="688" spans="1:1" x14ac:dyDescent="0.3">
      <c r="A688" s="5" t="s">
        <v>2491</v>
      </c>
    </row>
    <row r="689" spans="1:1" x14ac:dyDescent="0.3">
      <c r="A689" s="5" t="s">
        <v>2475</v>
      </c>
    </row>
    <row r="690" spans="1:1" x14ac:dyDescent="0.3">
      <c r="A690" s="5" t="s">
        <v>2583</v>
      </c>
    </row>
    <row r="691" spans="1:1" x14ac:dyDescent="0.3">
      <c r="A691" s="5" t="s">
        <v>2526</v>
      </c>
    </row>
    <row r="692" spans="1:1" x14ac:dyDescent="0.3">
      <c r="A692" s="5" t="s">
        <v>2545</v>
      </c>
    </row>
    <row r="693" spans="1:1" x14ac:dyDescent="0.3">
      <c r="A693" s="5" t="s">
        <v>2502</v>
      </c>
    </row>
    <row r="694" spans="1:1" x14ac:dyDescent="0.3">
      <c r="A694" s="5" t="s">
        <v>2533</v>
      </c>
    </row>
    <row r="695" spans="1:1" x14ac:dyDescent="0.3">
      <c r="A695" s="5" t="s">
        <v>2563</v>
      </c>
    </row>
    <row r="696" spans="1:1" x14ac:dyDescent="0.3">
      <c r="A696" s="4" t="s">
        <v>2652</v>
      </c>
    </row>
    <row r="697" spans="1:1" x14ac:dyDescent="0.3">
      <c r="A697" s="5" t="s">
        <v>2654</v>
      </c>
    </row>
    <row r="698" spans="1:1" x14ac:dyDescent="0.3">
      <c r="A698" s="4" t="s">
        <v>2656</v>
      </c>
    </row>
    <row r="699" spans="1:1" x14ac:dyDescent="0.3">
      <c r="A699" s="5" t="s">
        <v>2658</v>
      </c>
    </row>
    <row r="700" spans="1:1" x14ac:dyDescent="0.3">
      <c r="A700" s="4" t="s">
        <v>2696</v>
      </c>
    </row>
    <row r="701" spans="1:1" x14ac:dyDescent="0.3">
      <c r="A701" s="5" t="s">
        <v>2698</v>
      </c>
    </row>
    <row r="702" spans="1:1" x14ac:dyDescent="0.3">
      <c r="A702" s="4" t="s">
        <v>2747</v>
      </c>
    </row>
    <row r="703" spans="1:1" x14ac:dyDescent="0.3">
      <c r="A703" s="5" t="s">
        <v>2752</v>
      </c>
    </row>
    <row r="704" spans="1:1" x14ac:dyDescent="0.3">
      <c r="A704" s="5" t="s">
        <v>2755</v>
      </c>
    </row>
    <row r="705" spans="1:1" x14ac:dyDescent="0.3">
      <c r="A705" s="5" t="s">
        <v>2757</v>
      </c>
    </row>
    <row r="706" spans="1:1" x14ac:dyDescent="0.3">
      <c r="A706" s="5" t="s">
        <v>2749</v>
      </c>
    </row>
    <row r="707" spans="1:1" x14ac:dyDescent="0.3">
      <c r="A707" s="4" t="s">
        <v>2765</v>
      </c>
    </row>
    <row r="708" spans="1:1" x14ac:dyDescent="0.3">
      <c r="A708" s="5" t="s">
        <v>2767</v>
      </c>
    </row>
    <row r="709" spans="1:1" x14ac:dyDescent="0.3">
      <c r="A709" s="4" t="s">
        <v>4443</v>
      </c>
    </row>
    <row r="710" spans="1:1" x14ac:dyDescent="0.3">
      <c r="A710" s="5" t="s">
        <v>4465</v>
      </c>
    </row>
    <row r="711" spans="1:1" x14ac:dyDescent="0.3">
      <c r="A711" s="5" t="s">
        <v>4459</v>
      </c>
    </row>
    <row r="712" spans="1:1" x14ac:dyDescent="0.3">
      <c r="A712" s="5" t="s">
        <v>4477</v>
      </c>
    </row>
    <row r="713" spans="1:1" x14ac:dyDescent="0.3">
      <c r="A713" s="5" t="s">
        <v>4473</v>
      </c>
    </row>
    <row r="714" spans="1:1" x14ac:dyDescent="0.3">
      <c r="A714" s="5" t="s">
        <v>4462</v>
      </c>
    </row>
    <row r="715" spans="1:1" x14ac:dyDescent="0.3">
      <c r="A715" s="5" t="s">
        <v>4445</v>
      </c>
    </row>
    <row r="716" spans="1:1" x14ac:dyDescent="0.3">
      <c r="A716" s="5" t="s">
        <v>4469</v>
      </c>
    </row>
    <row r="717" spans="1:1" x14ac:dyDescent="0.3">
      <c r="A717" s="5" t="s">
        <v>4448</v>
      </c>
    </row>
    <row r="718" spans="1:1" x14ac:dyDescent="0.3">
      <c r="A718" s="5" t="s">
        <v>4482</v>
      </c>
    </row>
    <row r="719" spans="1:1" x14ac:dyDescent="0.3">
      <c r="A719" s="5" t="s">
        <v>4454</v>
      </c>
    </row>
    <row r="720" spans="1:1" x14ac:dyDescent="0.3">
      <c r="A720" s="4" t="s">
        <v>4757</v>
      </c>
    </row>
    <row r="721" spans="1:1" x14ac:dyDescent="0.3">
      <c r="A721" s="5" t="s">
        <v>4762</v>
      </c>
    </row>
    <row r="722" spans="1:1" x14ac:dyDescent="0.3">
      <c r="A722" s="4" t="s">
        <v>6396</v>
      </c>
    </row>
    <row r="723" spans="1:1" x14ac:dyDescent="0.3">
      <c r="A723" s="5" t="s">
        <v>6398</v>
      </c>
    </row>
    <row r="724" spans="1:1" x14ac:dyDescent="0.3">
      <c r="A724" s="4" t="s">
        <v>6411</v>
      </c>
    </row>
    <row r="725" spans="1:1" x14ac:dyDescent="0.3">
      <c r="A725" s="5" t="s">
        <v>6417</v>
      </c>
    </row>
    <row r="726" spans="1:1" x14ac:dyDescent="0.3">
      <c r="A726" s="5" t="s">
        <v>6435</v>
      </c>
    </row>
    <row r="727" spans="1:1" x14ac:dyDescent="0.3">
      <c r="A727" s="5" t="s">
        <v>6432</v>
      </c>
    </row>
    <row r="728" spans="1:1" x14ac:dyDescent="0.3">
      <c r="A728" s="5" t="s">
        <v>6413</v>
      </c>
    </row>
    <row r="729" spans="1:1" x14ac:dyDescent="0.3">
      <c r="A729" s="5" t="s">
        <v>6425</v>
      </c>
    </row>
    <row r="730" spans="1:1" x14ac:dyDescent="0.3">
      <c r="A730" s="5" t="s">
        <v>6429</v>
      </c>
    </row>
    <row r="731" spans="1:1" x14ac:dyDescent="0.3">
      <c r="A731" s="5" t="s">
        <v>6421</v>
      </c>
    </row>
    <row r="732" spans="1:1" x14ac:dyDescent="0.3">
      <c r="A732" s="4" t="s">
        <v>6761</v>
      </c>
    </row>
    <row r="733" spans="1:1" x14ac:dyDescent="0.3">
      <c r="A733" s="5" t="s">
        <v>6763</v>
      </c>
    </row>
    <row r="734" spans="1:1" x14ac:dyDescent="0.3">
      <c r="A734" s="5" t="s">
        <v>6766</v>
      </c>
    </row>
    <row r="735" spans="1:1" x14ac:dyDescent="0.3">
      <c r="A735" s="5" t="s">
        <v>6768</v>
      </c>
    </row>
    <row r="736" spans="1:1" x14ac:dyDescent="0.3">
      <c r="A736" s="4" t="s">
        <v>6892</v>
      </c>
    </row>
    <row r="737" spans="1:1" x14ac:dyDescent="0.3">
      <c r="A737" s="5" t="s">
        <v>6896</v>
      </c>
    </row>
    <row r="738" spans="1:1" x14ac:dyDescent="0.3">
      <c r="A738" s="5" t="s">
        <v>6894</v>
      </c>
    </row>
    <row r="739" spans="1:1" x14ac:dyDescent="0.3">
      <c r="A739" s="4" t="s">
        <v>7710</v>
      </c>
    </row>
    <row r="740" spans="1:1" x14ac:dyDescent="0.3">
      <c r="A740" s="5" t="s">
        <v>7712</v>
      </c>
    </row>
    <row r="741" spans="1:1" x14ac:dyDescent="0.3">
      <c r="A741" s="3" t="s">
        <v>7824</v>
      </c>
    </row>
    <row r="742" spans="1:1" x14ac:dyDescent="0.3">
      <c r="A742" s="4" t="s">
        <v>350</v>
      </c>
    </row>
    <row r="743" spans="1:1" x14ac:dyDescent="0.3">
      <c r="A743" s="5" t="s">
        <v>352</v>
      </c>
    </row>
    <row r="744" spans="1:1" x14ac:dyDescent="0.3">
      <c r="A744" s="4" t="s">
        <v>1632</v>
      </c>
    </row>
    <row r="745" spans="1:1" x14ac:dyDescent="0.3">
      <c r="A745" s="5" t="s">
        <v>1634</v>
      </c>
    </row>
    <row r="746" spans="1:1" x14ac:dyDescent="0.3">
      <c r="A746" s="4" t="s">
        <v>2113</v>
      </c>
    </row>
    <row r="747" spans="1:1" x14ac:dyDescent="0.3">
      <c r="A747" s="5" t="s">
        <v>2115</v>
      </c>
    </row>
    <row r="748" spans="1:1" x14ac:dyDescent="0.3">
      <c r="A748" s="5" t="s">
        <v>2118</v>
      </c>
    </row>
    <row r="749" spans="1:1" x14ac:dyDescent="0.3">
      <c r="A749" s="4" t="s">
        <v>2611</v>
      </c>
    </row>
    <row r="750" spans="1:1" x14ac:dyDescent="0.3">
      <c r="A750" s="5" t="s">
        <v>2627</v>
      </c>
    </row>
    <row r="751" spans="1:1" x14ac:dyDescent="0.3">
      <c r="A751" s="5" t="s">
        <v>2616</v>
      </c>
    </row>
    <row r="752" spans="1:1" x14ac:dyDescent="0.3">
      <c r="A752" s="5" t="s">
        <v>2641</v>
      </c>
    </row>
    <row r="753" spans="1:1" x14ac:dyDescent="0.3">
      <c r="A753" s="5" t="s">
        <v>2613</v>
      </c>
    </row>
    <row r="754" spans="1:1" x14ac:dyDescent="0.3">
      <c r="A754" s="5" t="s">
        <v>2619</v>
      </c>
    </row>
    <row r="755" spans="1:1" x14ac:dyDescent="0.3">
      <c r="A755" s="5" t="s">
        <v>2635</v>
      </c>
    </row>
    <row r="756" spans="1:1" x14ac:dyDescent="0.3">
      <c r="A756" s="5" t="s">
        <v>2645</v>
      </c>
    </row>
    <row r="757" spans="1:1" x14ac:dyDescent="0.3">
      <c r="A757" s="5" t="s">
        <v>2638</v>
      </c>
    </row>
    <row r="758" spans="1:1" x14ac:dyDescent="0.3">
      <c r="A758" s="5" t="s">
        <v>2631</v>
      </c>
    </row>
    <row r="759" spans="1:1" x14ac:dyDescent="0.3">
      <c r="A759" s="5" t="s">
        <v>2623</v>
      </c>
    </row>
    <row r="760" spans="1:1" x14ac:dyDescent="0.3">
      <c r="A760" s="4" t="s">
        <v>2785</v>
      </c>
    </row>
    <row r="761" spans="1:1" x14ac:dyDescent="0.3">
      <c r="A761" s="5" t="s">
        <v>2787</v>
      </c>
    </row>
    <row r="762" spans="1:1" x14ac:dyDescent="0.3">
      <c r="A762" s="4" t="s">
        <v>3040</v>
      </c>
    </row>
    <row r="763" spans="1:1" x14ac:dyDescent="0.3">
      <c r="A763" s="5" t="s">
        <v>3042</v>
      </c>
    </row>
    <row r="764" spans="1:1" x14ac:dyDescent="0.3">
      <c r="A764" s="4" t="s">
        <v>4129</v>
      </c>
    </row>
    <row r="765" spans="1:1" x14ac:dyDescent="0.3">
      <c r="A765" s="5" t="s">
        <v>4131</v>
      </c>
    </row>
    <row r="766" spans="1:1" x14ac:dyDescent="0.3">
      <c r="A766" s="4" t="s">
        <v>4678</v>
      </c>
    </row>
    <row r="767" spans="1:1" x14ac:dyDescent="0.3">
      <c r="A767" s="5" t="s">
        <v>4680</v>
      </c>
    </row>
    <row r="768" spans="1:1" x14ac:dyDescent="0.3">
      <c r="A768" s="5" t="s">
        <v>4692</v>
      </c>
    </row>
    <row r="769" spans="1:1" x14ac:dyDescent="0.3">
      <c r="A769" s="5" t="s">
        <v>4689</v>
      </c>
    </row>
    <row r="770" spans="1:1" x14ac:dyDescent="0.3">
      <c r="A770" s="5" t="s">
        <v>4684</v>
      </c>
    </row>
    <row r="771" spans="1:1" x14ac:dyDescent="0.3">
      <c r="A771" s="5" t="s">
        <v>4697</v>
      </c>
    </row>
    <row r="772" spans="1:1" x14ac:dyDescent="0.3">
      <c r="A772" s="4" t="s">
        <v>7575</v>
      </c>
    </row>
    <row r="773" spans="1:1" x14ac:dyDescent="0.3">
      <c r="A773" s="5" t="s">
        <v>7577</v>
      </c>
    </row>
    <row r="774" spans="1:1" x14ac:dyDescent="0.3">
      <c r="A774" s="4" t="s">
        <v>7630</v>
      </c>
    </row>
    <row r="775" spans="1:1" x14ac:dyDescent="0.3">
      <c r="A775" s="5" t="s">
        <v>7632</v>
      </c>
    </row>
    <row r="776" spans="1:1" x14ac:dyDescent="0.3">
      <c r="A776" s="3" t="s">
        <v>7872</v>
      </c>
    </row>
    <row r="777" spans="1:1" x14ac:dyDescent="0.3">
      <c r="A777" s="4" t="s">
        <v>2680</v>
      </c>
    </row>
    <row r="778" spans="1:1" x14ac:dyDescent="0.3">
      <c r="A778" s="5" t="s">
        <v>2682</v>
      </c>
    </row>
    <row r="779" spans="1:1" x14ac:dyDescent="0.3">
      <c r="A779" s="5" t="s">
        <v>2691</v>
      </c>
    </row>
    <row r="780" spans="1:1" x14ac:dyDescent="0.3">
      <c r="A780" s="5" t="s">
        <v>2693</v>
      </c>
    </row>
    <row r="781" spans="1:1" x14ac:dyDescent="0.3">
      <c r="A781" s="5" t="s">
        <v>2684</v>
      </c>
    </row>
    <row r="782" spans="1:1" x14ac:dyDescent="0.3">
      <c r="A782" s="5" t="s">
        <v>2688</v>
      </c>
    </row>
    <row r="783" spans="1:1" x14ac:dyDescent="0.3">
      <c r="A783" s="4" t="s">
        <v>7571</v>
      </c>
    </row>
    <row r="784" spans="1:1" x14ac:dyDescent="0.3">
      <c r="A784" s="5" t="s">
        <v>7573</v>
      </c>
    </row>
    <row r="785" spans="1:1" x14ac:dyDescent="0.3">
      <c r="A785" s="3" t="s">
        <v>7857</v>
      </c>
    </row>
    <row r="786" spans="1:1" x14ac:dyDescent="0.3">
      <c r="A786" s="4" t="s">
        <v>1643</v>
      </c>
    </row>
    <row r="787" spans="1:1" x14ac:dyDescent="0.3">
      <c r="A787" s="5" t="s">
        <v>1645</v>
      </c>
    </row>
    <row r="788" spans="1:1" x14ac:dyDescent="0.3">
      <c r="A788" s="5" t="s">
        <v>1648</v>
      </c>
    </row>
    <row r="789" spans="1:1" x14ac:dyDescent="0.3">
      <c r="A789" s="4" t="s">
        <v>2700</v>
      </c>
    </row>
    <row r="790" spans="1:1" x14ac:dyDescent="0.3">
      <c r="A790" s="5" t="s">
        <v>2719</v>
      </c>
    </row>
    <row r="791" spans="1:1" x14ac:dyDescent="0.3">
      <c r="A791" s="5" t="s">
        <v>2710</v>
      </c>
    </row>
    <row r="792" spans="1:1" x14ac:dyDescent="0.3">
      <c r="A792" s="5" t="s">
        <v>2714</v>
      </c>
    </row>
    <row r="793" spans="1:1" x14ac:dyDescent="0.3">
      <c r="A793" s="5" t="s">
        <v>2702</v>
      </c>
    </row>
    <row r="794" spans="1:1" x14ac:dyDescent="0.3">
      <c r="A794" s="5" t="s">
        <v>2705</v>
      </c>
    </row>
    <row r="795" spans="1:1" x14ac:dyDescent="0.3">
      <c r="A795" s="5" t="s">
        <v>2725</v>
      </c>
    </row>
    <row r="796" spans="1:1" x14ac:dyDescent="0.3">
      <c r="A796" s="5" t="s">
        <v>2721</v>
      </c>
    </row>
    <row r="797" spans="1:1" x14ac:dyDescent="0.3">
      <c r="A797" s="4" t="s">
        <v>2728</v>
      </c>
    </row>
    <row r="798" spans="1:1" x14ac:dyDescent="0.3">
      <c r="A798" s="5" t="s">
        <v>2730</v>
      </c>
    </row>
    <row r="799" spans="1:1" x14ac:dyDescent="0.3">
      <c r="A799" s="3" t="s">
        <v>7846</v>
      </c>
    </row>
    <row r="800" spans="1:1" x14ac:dyDescent="0.3">
      <c r="A800" s="4" t="s">
        <v>1159</v>
      </c>
    </row>
    <row r="801" spans="1:1" x14ac:dyDescent="0.3">
      <c r="A801" s="5" t="s">
        <v>1161</v>
      </c>
    </row>
    <row r="802" spans="1:1" x14ac:dyDescent="0.3">
      <c r="A802" s="5" t="s">
        <v>1163</v>
      </c>
    </row>
    <row r="803" spans="1:1" x14ac:dyDescent="0.3">
      <c r="A803" s="4" t="s">
        <v>1166</v>
      </c>
    </row>
    <row r="804" spans="1:1" x14ac:dyDescent="0.3">
      <c r="A804" s="5" t="s">
        <v>1175</v>
      </c>
    </row>
    <row r="805" spans="1:1" x14ac:dyDescent="0.3">
      <c r="A805" s="5" t="s">
        <v>1168</v>
      </c>
    </row>
    <row r="806" spans="1:1" x14ac:dyDescent="0.3">
      <c r="A806" s="5" t="s">
        <v>1172</v>
      </c>
    </row>
    <row r="807" spans="1:1" x14ac:dyDescent="0.3">
      <c r="A807" s="4" t="s">
        <v>1204</v>
      </c>
    </row>
    <row r="808" spans="1:1" x14ac:dyDescent="0.3">
      <c r="A808" s="5" t="s">
        <v>1206</v>
      </c>
    </row>
    <row r="809" spans="1:1" x14ac:dyDescent="0.3">
      <c r="A809" s="5" t="s">
        <v>1210</v>
      </c>
    </row>
    <row r="810" spans="1:1" x14ac:dyDescent="0.3">
      <c r="A810" s="4" t="s">
        <v>2163</v>
      </c>
    </row>
    <row r="811" spans="1:1" x14ac:dyDescent="0.3">
      <c r="A811" s="5" t="s">
        <v>2165</v>
      </c>
    </row>
    <row r="812" spans="1:1" x14ac:dyDescent="0.3">
      <c r="A812" s="4" t="s">
        <v>2666</v>
      </c>
    </row>
    <row r="813" spans="1:1" x14ac:dyDescent="0.3">
      <c r="A813" s="5" t="s">
        <v>2668</v>
      </c>
    </row>
    <row r="814" spans="1:1" x14ac:dyDescent="0.3">
      <c r="A814" s="4" t="s">
        <v>4007</v>
      </c>
    </row>
    <row r="815" spans="1:1" x14ac:dyDescent="0.3">
      <c r="A815" s="5" t="s">
        <v>4009</v>
      </c>
    </row>
    <row r="816" spans="1:1" x14ac:dyDescent="0.3">
      <c r="A816" s="5" t="s">
        <v>4013</v>
      </c>
    </row>
    <row r="817" spans="1:1" x14ac:dyDescent="0.3">
      <c r="A817" s="4" t="s">
        <v>6407</v>
      </c>
    </row>
    <row r="818" spans="1:1" x14ac:dyDescent="0.3">
      <c r="A818" s="5" t="s">
        <v>6409</v>
      </c>
    </row>
    <row r="819" spans="1:1" x14ac:dyDescent="0.3">
      <c r="A819" s="4" t="s">
        <v>6756</v>
      </c>
    </row>
    <row r="820" spans="1:1" x14ac:dyDescent="0.3">
      <c r="A820" s="5" t="s">
        <v>6758</v>
      </c>
    </row>
    <row r="821" spans="1:1" x14ac:dyDescent="0.3">
      <c r="A821" s="4" t="s">
        <v>6873</v>
      </c>
    </row>
    <row r="822" spans="1:1" x14ac:dyDescent="0.3">
      <c r="A822" s="5" t="s">
        <v>6875</v>
      </c>
    </row>
    <row r="823" spans="1:1" x14ac:dyDescent="0.3">
      <c r="A823" s="3" t="s">
        <v>7852</v>
      </c>
    </row>
    <row r="824" spans="1:1" x14ac:dyDescent="0.3">
      <c r="A824" s="4" t="s">
        <v>1284</v>
      </c>
    </row>
    <row r="825" spans="1:1" x14ac:dyDescent="0.3">
      <c r="A825" s="5" t="s">
        <v>1286</v>
      </c>
    </row>
    <row r="826" spans="1:1" x14ac:dyDescent="0.3">
      <c r="A826" s="4" t="s">
        <v>1624</v>
      </c>
    </row>
    <row r="827" spans="1:1" x14ac:dyDescent="0.3">
      <c r="A827" s="5" t="s">
        <v>1626</v>
      </c>
    </row>
    <row r="828" spans="1:1" x14ac:dyDescent="0.3">
      <c r="A828" s="4" t="s">
        <v>2760</v>
      </c>
    </row>
    <row r="829" spans="1:1" x14ac:dyDescent="0.3">
      <c r="A829" s="5" t="s">
        <v>2762</v>
      </c>
    </row>
    <row r="830" spans="1:1" x14ac:dyDescent="0.3">
      <c r="A830" s="4" t="s">
        <v>2796</v>
      </c>
    </row>
    <row r="831" spans="1:1" x14ac:dyDescent="0.3">
      <c r="A831" s="5" t="s">
        <v>2853</v>
      </c>
    </row>
    <row r="832" spans="1:1" x14ac:dyDescent="0.3">
      <c r="A832" s="5" t="s">
        <v>2812</v>
      </c>
    </row>
    <row r="833" spans="1:1" x14ac:dyDescent="0.3">
      <c r="A833" s="5" t="s">
        <v>2807</v>
      </c>
    </row>
    <row r="834" spans="1:1" x14ac:dyDescent="0.3">
      <c r="A834" s="5" t="s">
        <v>2798</v>
      </c>
    </row>
    <row r="835" spans="1:1" x14ac:dyDescent="0.3">
      <c r="A835" s="5" t="s">
        <v>2827</v>
      </c>
    </row>
    <row r="836" spans="1:1" x14ac:dyDescent="0.3">
      <c r="A836" s="5" t="s">
        <v>2850</v>
      </c>
    </row>
    <row r="837" spans="1:1" x14ac:dyDescent="0.3">
      <c r="A837" s="5" t="s">
        <v>2834</v>
      </c>
    </row>
    <row r="838" spans="1:1" x14ac:dyDescent="0.3">
      <c r="A838" s="5" t="s">
        <v>2843</v>
      </c>
    </row>
    <row r="839" spans="1:1" x14ac:dyDescent="0.3">
      <c r="A839" s="5" t="s">
        <v>2820</v>
      </c>
    </row>
    <row r="840" spans="1:1" x14ac:dyDescent="0.3">
      <c r="A840" s="5" t="s">
        <v>2839</v>
      </c>
    </row>
    <row r="841" spans="1:1" x14ac:dyDescent="0.3">
      <c r="A841" s="5" t="s">
        <v>2803</v>
      </c>
    </row>
    <row r="842" spans="1:1" x14ac:dyDescent="0.3">
      <c r="A842" s="5" t="s">
        <v>2823</v>
      </c>
    </row>
    <row r="843" spans="1:1" x14ac:dyDescent="0.3">
      <c r="A843" s="5" t="s">
        <v>2847</v>
      </c>
    </row>
    <row r="844" spans="1:1" x14ac:dyDescent="0.3">
      <c r="A844" s="5" t="s">
        <v>2816</v>
      </c>
    </row>
    <row r="845" spans="1:1" x14ac:dyDescent="0.3">
      <c r="A845" s="5" t="s">
        <v>2831</v>
      </c>
    </row>
    <row r="846" spans="1:1" x14ac:dyDescent="0.3">
      <c r="A846" s="5" t="s">
        <v>2858</v>
      </c>
    </row>
    <row r="847" spans="1:1" x14ac:dyDescent="0.3">
      <c r="A847" s="3" t="s">
        <v>7875</v>
      </c>
    </row>
    <row r="848" spans="1:1" x14ac:dyDescent="0.3">
      <c r="A848" s="4" t="s">
        <v>2934</v>
      </c>
    </row>
    <row r="849" spans="1:1" x14ac:dyDescent="0.3">
      <c r="A849" s="5" t="s">
        <v>2936</v>
      </c>
    </row>
    <row r="850" spans="1:1" x14ac:dyDescent="0.3">
      <c r="A850" s="3" t="s">
        <v>7842</v>
      </c>
    </row>
    <row r="851" spans="1:1" x14ac:dyDescent="0.3">
      <c r="A851" s="4" t="s">
        <v>974</v>
      </c>
    </row>
    <row r="852" spans="1:1" x14ac:dyDescent="0.3">
      <c r="A852" s="5" t="s">
        <v>976</v>
      </c>
    </row>
    <row r="853" spans="1:1" x14ac:dyDescent="0.3">
      <c r="A853" s="4" t="s">
        <v>1695</v>
      </c>
    </row>
    <row r="854" spans="1:1" x14ac:dyDescent="0.3">
      <c r="A854" s="5" t="s">
        <v>1697</v>
      </c>
    </row>
    <row r="855" spans="1:1" x14ac:dyDescent="0.3">
      <c r="A855" s="4" t="s">
        <v>1899</v>
      </c>
    </row>
    <row r="856" spans="1:1" x14ac:dyDescent="0.3">
      <c r="A856" s="5" t="s">
        <v>1913</v>
      </c>
    </row>
    <row r="857" spans="1:1" x14ac:dyDescent="0.3">
      <c r="A857" s="5" t="s">
        <v>1904</v>
      </c>
    </row>
    <row r="858" spans="1:1" x14ac:dyDescent="0.3">
      <c r="A858" s="5" t="s">
        <v>1909</v>
      </c>
    </row>
    <row r="859" spans="1:1" x14ac:dyDescent="0.3">
      <c r="A859" s="5" t="s">
        <v>1917</v>
      </c>
    </row>
    <row r="860" spans="1:1" x14ac:dyDescent="0.3">
      <c r="A860" s="5" t="s">
        <v>1901</v>
      </c>
    </row>
    <row r="861" spans="1:1" x14ac:dyDescent="0.3">
      <c r="A861" s="4" t="s">
        <v>2273</v>
      </c>
    </row>
    <row r="862" spans="1:1" x14ac:dyDescent="0.3">
      <c r="A862" s="5" t="s">
        <v>2275</v>
      </c>
    </row>
    <row r="863" spans="1:1" x14ac:dyDescent="0.3">
      <c r="A863" s="4" t="s">
        <v>4650</v>
      </c>
    </row>
    <row r="864" spans="1:1" x14ac:dyDescent="0.3">
      <c r="A864" s="5" t="s">
        <v>4652</v>
      </c>
    </row>
    <row r="865" spans="1:1" x14ac:dyDescent="0.3">
      <c r="A865" s="4" t="s">
        <v>6312</v>
      </c>
    </row>
    <row r="866" spans="1:1" x14ac:dyDescent="0.3">
      <c r="A866" s="5" t="s">
        <v>6314</v>
      </c>
    </row>
    <row r="867" spans="1:1" x14ac:dyDescent="0.3">
      <c r="A867" s="4" t="s">
        <v>6392</v>
      </c>
    </row>
    <row r="868" spans="1:1" x14ac:dyDescent="0.3">
      <c r="A868" s="5" t="s">
        <v>6394</v>
      </c>
    </row>
    <row r="869" spans="1:1" x14ac:dyDescent="0.3">
      <c r="A869" s="3" t="s">
        <v>7882</v>
      </c>
    </row>
    <row r="870" spans="1:1" x14ac:dyDescent="0.3">
      <c r="A870" s="4" t="s">
        <v>5536</v>
      </c>
    </row>
    <row r="871" spans="1:1" x14ac:dyDescent="0.3">
      <c r="A871" s="5" t="s">
        <v>5538</v>
      </c>
    </row>
    <row r="872" spans="1:1" x14ac:dyDescent="0.3">
      <c r="A872" s="4" t="s">
        <v>6130</v>
      </c>
    </row>
    <row r="873" spans="1:1" x14ac:dyDescent="0.3">
      <c r="A873" s="5" t="s">
        <v>6135</v>
      </c>
    </row>
    <row r="874" spans="1:1" x14ac:dyDescent="0.3">
      <c r="A874" s="5" t="s">
        <v>6138</v>
      </c>
    </row>
    <row r="875" spans="1:1" x14ac:dyDescent="0.3">
      <c r="A875" s="5" t="s">
        <v>6143</v>
      </c>
    </row>
    <row r="876" spans="1:1" x14ac:dyDescent="0.3">
      <c r="A876" s="5" t="s">
        <v>6132</v>
      </c>
    </row>
    <row r="877" spans="1:1" x14ac:dyDescent="0.3">
      <c r="A877" s="3" t="s">
        <v>7807</v>
      </c>
    </row>
    <row r="878" spans="1:1" x14ac:dyDescent="0.3">
      <c r="A878" s="4" t="s">
        <v>63</v>
      </c>
    </row>
    <row r="879" spans="1:1" x14ac:dyDescent="0.3">
      <c r="A879" s="5" t="s">
        <v>65</v>
      </c>
    </row>
    <row r="880" spans="1:1" x14ac:dyDescent="0.3">
      <c r="A880" s="4" t="s">
        <v>196</v>
      </c>
    </row>
    <row r="881" spans="1:1" x14ac:dyDescent="0.3">
      <c r="A881" s="5" t="s">
        <v>198</v>
      </c>
    </row>
    <row r="882" spans="1:1" x14ac:dyDescent="0.3">
      <c r="A882" s="4" t="s">
        <v>371</v>
      </c>
    </row>
    <row r="883" spans="1:1" x14ac:dyDescent="0.3">
      <c r="A883" s="5" t="s">
        <v>377</v>
      </c>
    </row>
    <row r="884" spans="1:1" x14ac:dyDescent="0.3">
      <c r="A884" s="5" t="s">
        <v>392</v>
      </c>
    </row>
    <row r="885" spans="1:1" x14ac:dyDescent="0.3">
      <c r="A885" s="5" t="s">
        <v>396</v>
      </c>
    </row>
    <row r="886" spans="1:1" x14ac:dyDescent="0.3">
      <c r="A886" s="5" t="s">
        <v>382</v>
      </c>
    </row>
    <row r="887" spans="1:1" x14ac:dyDescent="0.3">
      <c r="A887" s="5" t="s">
        <v>386</v>
      </c>
    </row>
    <row r="888" spans="1:1" x14ac:dyDescent="0.3">
      <c r="A888" s="5" t="s">
        <v>373</v>
      </c>
    </row>
    <row r="889" spans="1:1" x14ac:dyDescent="0.3">
      <c r="A889" s="4" t="s">
        <v>596</v>
      </c>
    </row>
    <row r="890" spans="1:1" x14ac:dyDescent="0.3">
      <c r="A890" s="5" t="s">
        <v>598</v>
      </c>
    </row>
    <row r="891" spans="1:1" x14ac:dyDescent="0.3">
      <c r="A891" s="4" t="s">
        <v>600</v>
      </c>
    </row>
    <row r="892" spans="1:1" x14ac:dyDescent="0.3">
      <c r="A892" s="5" t="s">
        <v>602</v>
      </c>
    </row>
    <row r="893" spans="1:1" x14ac:dyDescent="0.3">
      <c r="A893" s="4" t="s">
        <v>761</v>
      </c>
    </row>
    <row r="894" spans="1:1" x14ac:dyDescent="0.3">
      <c r="A894" s="5" t="s">
        <v>768</v>
      </c>
    </row>
    <row r="895" spans="1:1" x14ac:dyDescent="0.3">
      <c r="A895" s="5" t="s">
        <v>763</v>
      </c>
    </row>
    <row r="896" spans="1:1" x14ac:dyDescent="0.3">
      <c r="A896" s="5" t="s">
        <v>772</v>
      </c>
    </row>
    <row r="897" spans="1:1" x14ac:dyDescent="0.3">
      <c r="A897" s="5" t="s">
        <v>775</v>
      </c>
    </row>
    <row r="898" spans="1:1" x14ac:dyDescent="0.3">
      <c r="A898" s="5" t="s">
        <v>779</v>
      </c>
    </row>
    <row r="899" spans="1:1" x14ac:dyDescent="0.3">
      <c r="A899" s="4" t="s">
        <v>1042</v>
      </c>
    </row>
    <row r="900" spans="1:1" x14ac:dyDescent="0.3">
      <c r="A900" s="5" t="s">
        <v>1047</v>
      </c>
    </row>
    <row r="901" spans="1:1" x14ac:dyDescent="0.3">
      <c r="A901" s="5" t="s">
        <v>1044</v>
      </c>
    </row>
    <row r="902" spans="1:1" x14ac:dyDescent="0.3">
      <c r="A902" s="4" t="s">
        <v>1135</v>
      </c>
    </row>
    <row r="903" spans="1:1" x14ac:dyDescent="0.3">
      <c r="A903" s="5" t="s">
        <v>1136</v>
      </c>
    </row>
    <row r="904" spans="1:1" x14ac:dyDescent="0.3">
      <c r="A904" s="5" t="s">
        <v>1140</v>
      </c>
    </row>
    <row r="905" spans="1:1" x14ac:dyDescent="0.3">
      <c r="A905" s="4" t="s">
        <v>1144</v>
      </c>
    </row>
    <row r="906" spans="1:1" x14ac:dyDescent="0.3">
      <c r="A906" s="5" t="s">
        <v>1146</v>
      </c>
    </row>
    <row r="907" spans="1:1" x14ac:dyDescent="0.3">
      <c r="A907" s="4" t="s">
        <v>1317</v>
      </c>
    </row>
    <row r="908" spans="1:1" x14ac:dyDescent="0.3">
      <c r="A908" s="5" t="s">
        <v>1319</v>
      </c>
    </row>
    <row r="909" spans="1:1" x14ac:dyDescent="0.3">
      <c r="A909" s="4" t="s">
        <v>1335</v>
      </c>
    </row>
    <row r="910" spans="1:1" x14ac:dyDescent="0.3">
      <c r="A910" s="5" t="s">
        <v>1337</v>
      </c>
    </row>
    <row r="911" spans="1:1" x14ac:dyDescent="0.3">
      <c r="A911" s="4" t="s">
        <v>1359</v>
      </c>
    </row>
    <row r="912" spans="1:1" x14ac:dyDescent="0.3">
      <c r="A912" s="5" t="s">
        <v>1361</v>
      </c>
    </row>
    <row r="913" spans="1:1" x14ac:dyDescent="0.3">
      <c r="A913" s="5" t="s">
        <v>1364</v>
      </c>
    </row>
    <row r="914" spans="1:1" x14ac:dyDescent="0.3">
      <c r="A914" s="5" t="s">
        <v>1367</v>
      </c>
    </row>
    <row r="915" spans="1:1" x14ac:dyDescent="0.3">
      <c r="A915" s="4" t="s">
        <v>1371</v>
      </c>
    </row>
    <row r="916" spans="1:1" x14ac:dyDescent="0.3">
      <c r="A916" s="5" t="s">
        <v>1384</v>
      </c>
    </row>
    <row r="917" spans="1:1" x14ac:dyDescent="0.3">
      <c r="A917" s="5" t="s">
        <v>1379</v>
      </c>
    </row>
    <row r="918" spans="1:1" x14ac:dyDescent="0.3">
      <c r="A918" s="5" t="s">
        <v>1381</v>
      </c>
    </row>
    <row r="919" spans="1:1" x14ac:dyDescent="0.3">
      <c r="A919" s="5" t="s">
        <v>1373</v>
      </c>
    </row>
    <row r="920" spans="1:1" x14ac:dyDescent="0.3">
      <c r="A920" s="5" t="s">
        <v>1376</v>
      </c>
    </row>
    <row r="921" spans="1:1" x14ac:dyDescent="0.3">
      <c r="A921" s="4" t="s">
        <v>1389</v>
      </c>
    </row>
    <row r="922" spans="1:1" x14ac:dyDescent="0.3">
      <c r="A922" s="5" t="s">
        <v>1400</v>
      </c>
    </row>
    <row r="923" spans="1:1" x14ac:dyDescent="0.3">
      <c r="A923" s="5" t="s">
        <v>1395</v>
      </c>
    </row>
    <row r="924" spans="1:1" x14ac:dyDescent="0.3">
      <c r="A924" s="5" t="s">
        <v>1391</v>
      </c>
    </row>
    <row r="925" spans="1:1" x14ac:dyDescent="0.3">
      <c r="A925" s="4" t="s">
        <v>1415</v>
      </c>
    </row>
    <row r="926" spans="1:1" x14ac:dyDescent="0.3">
      <c r="A926" s="5" t="s">
        <v>1422</v>
      </c>
    </row>
    <row r="927" spans="1:1" x14ac:dyDescent="0.3">
      <c r="A927" s="5" t="s">
        <v>1417</v>
      </c>
    </row>
    <row r="928" spans="1:1" x14ac:dyDescent="0.3">
      <c r="A928" s="4" t="s">
        <v>1424</v>
      </c>
    </row>
    <row r="929" spans="1:1" x14ac:dyDescent="0.3">
      <c r="A929" s="5" t="s">
        <v>1439</v>
      </c>
    </row>
    <row r="930" spans="1:1" x14ac:dyDescent="0.3">
      <c r="A930" s="5" t="s">
        <v>1426</v>
      </c>
    </row>
    <row r="931" spans="1:1" x14ac:dyDescent="0.3">
      <c r="A931" s="5" t="s">
        <v>1431</v>
      </c>
    </row>
    <row r="932" spans="1:1" x14ac:dyDescent="0.3">
      <c r="A932" s="5" t="s">
        <v>1441</v>
      </c>
    </row>
    <row r="933" spans="1:1" x14ac:dyDescent="0.3">
      <c r="A933" s="5" t="s">
        <v>1434</v>
      </c>
    </row>
    <row r="934" spans="1:1" x14ac:dyDescent="0.3">
      <c r="A934" s="5" t="s">
        <v>1437</v>
      </c>
    </row>
    <row r="935" spans="1:1" x14ac:dyDescent="0.3">
      <c r="A935" s="5" t="s">
        <v>1448</v>
      </c>
    </row>
    <row r="936" spans="1:1" x14ac:dyDescent="0.3">
      <c r="A936" s="5" t="s">
        <v>1445</v>
      </c>
    </row>
    <row r="937" spans="1:1" x14ac:dyDescent="0.3">
      <c r="A937" s="5" t="s">
        <v>1452</v>
      </c>
    </row>
    <row r="938" spans="1:1" x14ac:dyDescent="0.3">
      <c r="A938" s="4" t="s">
        <v>1652</v>
      </c>
    </row>
    <row r="939" spans="1:1" x14ac:dyDescent="0.3">
      <c r="A939" s="5" t="s">
        <v>1654</v>
      </c>
    </row>
    <row r="940" spans="1:1" x14ac:dyDescent="0.3">
      <c r="A940" s="5" t="s">
        <v>1663</v>
      </c>
    </row>
    <row r="941" spans="1:1" x14ac:dyDescent="0.3">
      <c r="A941" s="5" t="s">
        <v>1659</v>
      </c>
    </row>
    <row r="942" spans="1:1" x14ac:dyDescent="0.3">
      <c r="A942" s="4" t="s">
        <v>1680</v>
      </c>
    </row>
    <row r="943" spans="1:1" x14ac:dyDescent="0.3">
      <c r="A943" s="5" t="s">
        <v>1682</v>
      </c>
    </row>
    <row r="944" spans="1:1" x14ac:dyDescent="0.3">
      <c r="A944" s="4" t="s">
        <v>1685</v>
      </c>
    </row>
    <row r="945" spans="1:1" x14ac:dyDescent="0.3">
      <c r="A945" s="5" t="s">
        <v>1687</v>
      </c>
    </row>
    <row r="946" spans="1:1" x14ac:dyDescent="0.3">
      <c r="A946" s="4" t="s">
        <v>1699</v>
      </c>
    </row>
    <row r="947" spans="1:1" x14ac:dyDescent="0.3">
      <c r="A947" s="5" t="s">
        <v>1705</v>
      </c>
    </row>
    <row r="948" spans="1:1" x14ac:dyDescent="0.3">
      <c r="A948" s="5" t="s">
        <v>1701</v>
      </c>
    </row>
    <row r="949" spans="1:1" x14ac:dyDescent="0.3">
      <c r="A949" s="5" t="s">
        <v>1708</v>
      </c>
    </row>
    <row r="950" spans="1:1" x14ac:dyDescent="0.3">
      <c r="A950" s="4" t="s">
        <v>1778</v>
      </c>
    </row>
    <row r="951" spans="1:1" x14ac:dyDescent="0.3">
      <c r="A951" s="5" t="s">
        <v>1780</v>
      </c>
    </row>
    <row r="952" spans="1:1" x14ac:dyDescent="0.3">
      <c r="A952" s="5" t="s">
        <v>1783</v>
      </c>
    </row>
    <row r="953" spans="1:1" x14ac:dyDescent="0.3">
      <c r="A953" s="4" t="s">
        <v>1844</v>
      </c>
    </row>
    <row r="954" spans="1:1" x14ac:dyDescent="0.3">
      <c r="A954" s="5" t="s">
        <v>1846</v>
      </c>
    </row>
    <row r="955" spans="1:1" x14ac:dyDescent="0.3">
      <c r="A955" s="4" t="s">
        <v>1882</v>
      </c>
    </row>
    <row r="956" spans="1:1" x14ac:dyDescent="0.3">
      <c r="A956" s="5" t="s">
        <v>1891</v>
      </c>
    </row>
    <row r="957" spans="1:1" x14ac:dyDescent="0.3">
      <c r="A957" s="5" t="s">
        <v>1884</v>
      </c>
    </row>
    <row r="958" spans="1:1" x14ac:dyDescent="0.3">
      <c r="A958" s="5" t="s">
        <v>1886</v>
      </c>
    </row>
    <row r="959" spans="1:1" x14ac:dyDescent="0.3">
      <c r="A959" s="4" t="s">
        <v>2134</v>
      </c>
    </row>
    <row r="960" spans="1:1" x14ac:dyDescent="0.3">
      <c r="A960" s="5" t="s">
        <v>2136</v>
      </c>
    </row>
    <row r="961" spans="1:1" x14ac:dyDescent="0.3">
      <c r="A961" s="4" t="s">
        <v>2241</v>
      </c>
    </row>
    <row r="962" spans="1:1" x14ac:dyDescent="0.3">
      <c r="A962" s="5" t="s">
        <v>2246</v>
      </c>
    </row>
    <row r="963" spans="1:1" x14ac:dyDescent="0.3">
      <c r="A963" s="5" t="s">
        <v>2250</v>
      </c>
    </row>
    <row r="964" spans="1:1" x14ac:dyDescent="0.3">
      <c r="A964" s="5" t="s">
        <v>2243</v>
      </c>
    </row>
    <row r="965" spans="1:1" x14ac:dyDescent="0.3">
      <c r="A965" s="4" t="s">
        <v>2277</v>
      </c>
    </row>
    <row r="966" spans="1:1" x14ac:dyDescent="0.3">
      <c r="A966" s="5" t="s">
        <v>2289</v>
      </c>
    </row>
    <row r="967" spans="1:1" x14ac:dyDescent="0.3">
      <c r="A967" s="5" t="s">
        <v>2284</v>
      </c>
    </row>
    <row r="968" spans="1:1" x14ac:dyDescent="0.3">
      <c r="A968" s="5" t="s">
        <v>2293</v>
      </c>
    </row>
    <row r="969" spans="1:1" x14ac:dyDescent="0.3">
      <c r="A969" s="5" t="s">
        <v>2279</v>
      </c>
    </row>
    <row r="970" spans="1:1" x14ac:dyDescent="0.3">
      <c r="A970" s="4" t="s">
        <v>2307</v>
      </c>
    </row>
    <row r="971" spans="1:1" x14ac:dyDescent="0.3">
      <c r="A971" s="5" t="s">
        <v>2309</v>
      </c>
    </row>
    <row r="972" spans="1:1" x14ac:dyDescent="0.3">
      <c r="A972" s="4" t="s">
        <v>2333</v>
      </c>
    </row>
    <row r="973" spans="1:1" x14ac:dyDescent="0.3">
      <c r="A973" s="5" t="s">
        <v>2335</v>
      </c>
    </row>
    <row r="974" spans="1:1" x14ac:dyDescent="0.3">
      <c r="A974" s="5" t="s">
        <v>2362</v>
      </c>
    </row>
    <row r="975" spans="1:1" x14ac:dyDescent="0.3">
      <c r="A975" s="5" t="s">
        <v>2358</v>
      </c>
    </row>
    <row r="976" spans="1:1" x14ac:dyDescent="0.3">
      <c r="A976" s="5" t="s">
        <v>2351</v>
      </c>
    </row>
    <row r="977" spans="1:1" x14ac:dyDescent="0.3">
      <c r="A977" s="5" t="s">
        <v>2355</v>
      </c>
    </row>
    <row r="978" spans="1:1" x14ac:dyDescent="0.3">
      <c r="A978" s="5" t="s">
        <v>2338</v>
      </c>
    </row>
    <row r="979" spans="1:1" x14ac:dyDescent="0.3">
      <c r="A979" s="5" t="s">
        <v>2347</v>
      </c>
    </row>
    <row r="980" spans="1:1" x14ac:dyDescent="0.3">
      <c r="A980" s="5" t="s">
        <v>2340</v>
      </c>
    </row>
    <row r="981" spans="1:1" x14ac:dyDescent="0.3">
      <c r="A981" s="5" t="s">
        <v>2343</v>
      </c>
    </row>
    <row r="982" spans="1:1" x14ac:dyDescent="0.3">
      <c r="A982" s="4" t="s">
        <v>2401</v>
      </c>
    </row>
    <row r="983" spans="1:1" x14ac:dyDescent="0.3">
      <c r="A983" s="5" t="s">
        <v>2406</v>
      </c>
    </row>
    <row r="984" spans="1:1" x14ac:dyDescent="0.3">
      <c r="A984" s="5" t="s">
        <v>2403</v>
      </c>
    </row>
    <row r="985" spans="1:1" x14ac:dyDescent="0.3">
      <c r="A985" s="4" t="s">
        <v>2424</v>
      </c>
    </row>
    <row r="986" spans="1:1" x14ac:dyDescent="0.3">
      <c r="A986" s="5" t="s">
        <v>2445</v>
      </c>
    </row>
    <row r="987" spans="1:1" x14ac:dyDescent="0.3">
      <c r="A987" s="5" t="s">
        <v>2436</v>
      </c>
    </row>
    <row r="988" spans="1:1" x14ac:dyDescent="0.3">
      <c r="A988" s="5" t="s">
        <v>2457</v>
      </c>
    </row>
    <row r="989" spans="1:1" x14ac:dyDescent="0.3">
      <c r="A989" s="5" t="s">
        <v>2426</v>
      </c>
    </row>
    <row r="990" spans="1:1" x14ac:dyDescent="0.3">
      <c r="A990" s="5" t="s">
        <v>2463</v>
      </c>
    </row>
    <row r="991" spans="1:1" x14ac:dyDescent="0.3">
      <c r="A991" s="5" t="s">
        <v>2432</v>
      </c>
    </row>
    <row r="992" spans="1:1" x14ac:dyDescent="0.3">
      <c r="A992" s="5" t="s">
        <v>2460</v>
      </c>
    </row>
    <row r="993" spans="1:1" x14ac:dyDescent="0.3">
      <c r="A993" s="5" t="s">
        <v>2439</v>
      </c>
    </row>
    <row r="994" spans="1:1" x14ac:dyDescent="0.3">
      <c r="A994" s="5" t="s">
        <v>2449</v>
      </c>
    </row>
    <row r="995" spans="1:1" x14ac:dyDescent="0.3">
      <c r="A995" s="5" t="s">
        <v>2454</v>
      </c>
    </row>
    <row r="996" spans="1:1" x14ac:dyDescent="0.3">
      <c r="A996" s="5" t="s">
        <v>2442</v>
      </c>
    </row>
    <row r="997" spans="1:1" x14ac:dyDescent="0.3">
      <c r="A997" s="5" t="s">
        <v>2429</v>
      </c>
    </row>
    <row r="998" spans="1:1" x14ac:dyDescent="0.3">
      <c r="A998" s="4" t="s">
        <v>2742</v>
      </c>
    </row>
    <row r="999" spans="1:1" x14ac:dyDescent="0.3">
      <c r="A999" s="5" t="s">
        <v>2744</v>
      </c>
    </row>
    <row r="1000" spans="1:1" x14ac:dyDescent="0.3">
      <c r="A1000" s="4" t="s">
        <v>2778</v>
      </c>
    </row>
    <row r="1001" spans="1:1" x14ac:dyDescent="0.3">
      <c r="A1001" s="5" t="s">
        <v>2779</v>
      </c>
    </row>
    <row r="1002" spans="1:1" x14ac:dyDescent="0.3">
      <c r="A1002" s="4" t="s">
        <v>2888</v>
      </c>
    </row>
    <row r="1003" spans="1:1" x14ac:dyDescent="0.3">
      <c r="A1003" s="5" t="s">
        <v>2893</v>
      </c>
    </row>
    <row r="1004" spans="1:1" x14ac:dyDescent="0.3">
      <c r="A1004" s="5" t="s">
        <v>2922</v>
      </c>
    </row>
    <row r="1005" spans="1:1" x14ac:dyDescent="0.3">
      <c r="A1005" s="5" t="s">
        <v>2904</v>
      </c>
    </row>
    <row r="1006" spans="1:1" x14ac:dyDescent="0.3">
      <c r="A1006" s="5" t="s">
        <v>2919</v>
      </c>
    </row>
    <row r="1007" spans="1:1" x14ac:dyDescent="0.3">
      <c r="A1007" s="5" t="s">
        <v>2900</v>
      </c>
    </row>
    <row r="1008" spans="1:1" x14ac:dyDescent="0.3">
      <c r="A1008" s="5" t="s">
        <v>2910</v>
      </c>
    </row>
    <row r="1009" spans="1:1" x14ac:dyDescent="0.3">
      <c r="A1009" s="5" t="s">
        <v>2890</v>
      </c>
    </row>
    <row r="1010" spans="1:1" x14ac:dyDescent="0.3">
      <c r="A1010" s="5" t="s">
        <v>2907</v>
      </c>
    </row>
    <row r="1011" spans="1:1" x14ac:dyDescent="0.3">
      <c r="A1011" s="5" t="s">
        <v>2896</v>
      </c>
    </row>
    <row r="1012" spans="1:1" x14ac:dyDescent="0.3">
      <c r="A1012" s="5" t="s">
        <v>2914</v>
      </c>
    </row>
    <row r="1013" spans="1:1" x14ac:dyDescent="0.3">
      <c r="A1013" s="4" t="s">
        <v>3066</v>
      </c>
    </row>
    <row r="1014" spans="1:1" x14ac:dyDescent="0.3">
      <c r="A1014" s="5" t="s">
        <v>3068</v>
      </c>
    </row>
    <row r="1015" spans="1:1" x14ac:dyDescent="0.3">
      <c r="A1015" s="5" t="s">
        <v>3071</v>
      </c>
    </row>
    <row r="1016" spans="1:1" x14ac:dyDescent="0.3">
      <c r="A1016" s="4" t="s">
        <v>3084</v>
      </c>
    </row>
    <row r="1017" spans="1:1" x14ac:dyDescent="0.3">
      <c r="A1017" s="5" t="s">
        <v>3086</v>
      </c>
    </row>
    <row r="1018" spans="1:1" x14ac:dyDescent="0.3">
      <c r="A1018" s="4" t="s">
        <v>4061</v>
      </c>
    </row>
    <row r="1019" spans="1:1" x14ac:dyDescent="0.3">
      <c r="A1019" s="5" t="s">
        <v>4100</v>
      </c>
    </row>
    <row r="1020" spans="1:1" x14ac:dyDescent="0.3">
      <c r="A1020" s="5" t="s">
        <v>4076</v>
      </c>
    </row>
    <row r="1021" spans="1:1" x14ac:dyDescent="0.3">
      <c r="A1021" s="5" t="s">
        <v>4095</v>
      </c>
    </row>
    <row r="1022" spans="1:1" x14ac:dyDescent="0.3">
      <c r="A1022" s="5" t="s">
        <v>4091</v>
      </c>
    </row>
    <row r="1023" spans="1:1" x14ac:dyDescent="0.3">
      <c r="A1023" s="5" t="s">
        <v>4085</v>
      </c>
    </row>
    <row r="1024" spans="1:1" x14ac:dyDescent="0.3">
      <c r="A1024" s="5" t="s">
        <v>4063</v>
      </c>
    </row>
    <row r="1025" spans="1:1" x14ac:dyDescent="0.3">
      <c r="A1025" s="5" t="s">
        <v>4065</v>
      </c>
    </row>
    <row r="1026" spans="1:1" x14ac:dyDescent="0.3">
      <c r="A1026" s="5" t="s">
        <v>4067</v>
      </c>
    </row>
    <row r="1027" spans="1:1" x14ac:dyDescent="0.3">
      <c r="A1027" s="5" t="s">
        <v>4079</v>
      </c>
    </row>
    <row r="1028" spans="1:1" x14ac:dyDescent="0.3">
      <c r="A1028" s="5" t="s">
        <v>4088</v>
      </c>
    </row>
    <row r="1029" spans="1:1" x14ac:dyDescent="0.3">
      <c r="A1029" s="5" t="s">
        <v>4070</v>
      </c>
    </row>
    <row r="1030" spans="1:1" x14ac:dyDescent="0.3">
      <c r="A1030" s="5" t="s">
        <v>4082</v>
      </c>
    </row>
    <row r="1031" spans="1:1" x14ac:dyDescent="0.3">
      <c r="A1031" s="5" t="s">
        <v>4073</v>
      </c>
    </row>
    <row r="1032" spans="1:1" x14ac:dyDescent="0.3">
      <c r="A1032" s="4" t="s">
        <v>4159</v>
      </c>
    </row>
    <row r="1033" spans="1:1" x14ac:dyDescent="0.3">
      <c r="A1033" s="5" t="s">
        <v>4166</v>
      </c>
    </row>
    <row r="1034" spans="1:1" x14ac:dyDescent="0.3">
      <c r="A1034" s="5" t="s">
        <v>4161</v>
      </c>
    </row>
    <row r="1035" spans="1:1" x14ac:dyDescent="0.3">
      <c r="A1035" s="5" t="s">
        <v>4163</v>
      </c>
    </row>
    <row r="1036" spans="1:1" x14ac:dyDescent="0.3">
      <c r="A1036" s="4" t="s">
        <v>4174</v>
      </c>
    </row>
    <row r="1037" spans="1:1" x14ac:dyDescent="0.3">
      <c r="A1037" s="5" t="s">
        <v>4176</v>
      </c>
    </row>
    <row r="1038" spans="1:1" x14ac:dyDescent="0.3">
      <c r="A1038" s="4" t="s">
        <v>4660</v>
      </c>
    </row>
    <row r="1039" spans="1:1" x14ac:dyDescent="0.3">
      <c r="A1039" s="5" t="s">
        <v>4667</v>
      </c>
    </row>
    <row r="1040" spans="1:1" x14ac:dyDescent="0.3">
      <c r="A1040" s="5" t="s">
        <v>4664</v>
      </c>
    </row>
    <row r="1041" spans="1:1" x14ac:dyDescent="0.3">
      <c r="A1041" s="5" t="s">
        <v>4671</v>
      </c>
    </row>
    <row r="1042" spans="1:1" x14ac:dyDescent="0.3">
      <c r="A1042" s="5" t="s">
        <v>4662</v>
      </c>
    </row>
    <row r="1043" spans="1:1" x14ac:dyDescent="0.3">
      <c r="A1043" s="5" t="s">
        <v>4675</v>
      </c>
    </row>
    <row r="1044" spans="1:1" x14ac:dyDescent="0.3">
      <c r="A1044" s="4" t="s">
        <v>4727</v>
      </c>
    </row>
    <row r="1045" spans="1:1" x14ac:dyDescent="0.3">
      <c r="A1045" s="5" t="s">
        <v>4754</v>
      </c>
    </row>
    <row r="1046" spans="1:1" x14ac:dyDescent="0.3">
      <c r="A1046" s="5" t="s">
        <v>4733</v>
      </c>
    </row>
    <row r="1047" spans="1:1" x14ac:dyDescent="0.3">
      <c r="A1047" s="5" t="s">
        <v>4741</v>
      </c>
    </row>
    <row r="1048" spans="1:1" x14ac:dyDescent="0.3">
      <c r="A1048" s="5" t="s">
        <v>4747</v>
      </c>
    </row>
    <row r="1049" spans="1:1" x14ac:dyDescent="0.3">
      <c r="A1049" s="5" t="s">
        <v>4744</v>
      </c>
    </row>
    <row r="1050" spans="1:1" x14ac:dyDescent="0.3">
      <c r="A1050" s="5" t="s">
        <v>4729</v>
      </c>
    </row>
    <row r="1051" spans="1:1" x14ac:dyDescent="0.3">
      <c r="A1051" s="5" t="s">
        <v>4751</v>
      </c>
    </row>
    <row r="1052" spans="1:1" x14ac:dyDescent="0.3">
      <c r="A1052" s="5" t="s">
        <v>4737</v>
      </c>
    </row>
    <row r="1053" spans="1:1" x14ac:dyDescent="0.3">
      <c r="A1053" s="4" t="s">
        <v>4909</v>
      </c>
    </row>
    <row r="1054" spans="1:1" x14ac:dyDescent="0.3">
      <c r="A1054" s="5" t="s">
        <v>4914</v>
      </c>
    </row>
    <row r="1055" spans="1:1" x14ac:dyDescent="0.3">
      <c r="A1055" s="5" t="s">
        <v>4911</v>
      </c>
    </row>
    <row r="1056" spans="1:1" x14ac:dyDescent="0.3">
      <c r="A1056" s="4" t="s">
        <v>4935</v>
      </c>
    </row>
    <row r="1057" spans="1:1" x14ac:dyDescent="0.3">
      <c r="A1057" s="5" t="s">
        <v>4936</v>
      </c>
    </row>
    <row r="1058" spans="1:1" x14ac:dyDescent="0.3">
      <c r="A1058" s="4" t="s">
        <v>4948</v>
      </c>
    </row>
    <row r="1059" spans="1:1" x14ac:dyDescent="0.3">
      <c r="A1059" s="5" t="s">
        <v>4960</v>
      </c>
    </row>
    <row r="1060" spans="1:1" x14ac:dyDescent="0.3">
      <c r="A1060" s="5" t="s">
        <v>4950</v>
      </c>
    </row>
    <row r="1061" spans="1:1" x14ac:dyDescent="0.3">
      <c r="A1061" s="5" t="s">
        <v>4952</v>
      </c>
    </row>
    <row r="1062" spans="1:1" x14ac:dyDescent="0.3">
      <c r="A1062" s="5" t="s">
        <v>4957</v>
      </c>
    </row>
    <row r="1063" spans="1:1" x14ac:dyDescent="0.3">
      <c r="A1063" s="5" t="s">
        <v>4954</v>
      </c>
    </row>
    <row r="1064" spans="1:1" x14ac:dyDescent="0.3">
      <c r="A1064" s="4" t="s">
        <v>5027</v>
      </c>
    </row>
    <row r="1065" spans="1:1" x14ac:dyDescent="0.3">
      <c r="A1065" s="5" t="s">
        <v>5029</v>
      </c>
    </row>
    <row r="1066" spans="1:1" x14ac:dyDescent="0.3">
      <c r="A1066" s="4" t="s">
        <v>5183</v>
      </c>
    </row>
    <row r="1067" spans="1:1" x14ac:dyDescent="0.3">
      <c r="A1067" s="5" t="s">
        <v>5207</v>
      </c>
    </row>
    <row r="1068" spans="1:1" x14ac:dyDescent="0.3">
      <c r="A1068" s="5" t="s">
        <v>5192</v>
      </c>
    </row>
    <row r="1069" spans="1:1" x14ac:dyDescent="0.3">
      <c r="A1069" s="5" t="s">
        <v>5216</v>
      </c>
    </row>
    <row r="1070" spans="1:1" x14ac:dyDescent="0.3">
      <c r="A1070" s="5" t="s">
        <v>5202</v>
      </c>
    </row>
    <row r="1071" spans="1:1" x14ac:dyDescent="0.3">
      <c r="A1071" s="5" t="s">
        <v>5220</v>
      </c>
    </row>
    <row r="1072" spans="1:1" x14ac:dyDescent="0.3">
      <c r="A1072" s="5" t="s">
        <v>5185</v>
      </c>
    </row>
    <row r="1073" spans="1:1" x14ac:dyDescent="0.3">
      <c r="A1073" s="5" t="s">
        <v>5211</v>
      </c>
    </row>
    <row r="1074" spans="1:1" x14ac:dyDescent="0.3">
      <c r="A1074" s="5" t="s">
        <v>5197</v>
      </c>
    </row>
    <row r="1075" spans="1:1" x14ac:dyDescent="0.3">
      <c r="A1075" s="5" t="s">
        <v>5188</v>
      </c>
    </row>
    <row r="1076" spans="1:1" x14ac:dyDescent="0.3">
      <c r="A1076" s="4" t="s">
        <v>5277</v>
      </c>
    </row>
    <row r="1077" spans="1:1" x14ac:dyDescent="0.3">
      <c r="A1077" s="5" t="s">
        <v>5279</v>
      </c>
    </row>
    <row r="1078" spans="1:1" x14ac:dyDescent="0.3">
      <c r="A1078" s="4" t="s">
        <v>5293</v>
      </c>
    </row>
    <row r="1079" spans="1:1" x14ac:dyDescent="0.3">
      <c r="A1079" s="5" t="s">
        <v>5295</v>
      </c>
    </row>
    <row r="1080" spans="1:1" x14ac:dyDescent="0.3">
      <c r="A1080" s="5" t="s">
        <v>5298</v>
      </c>
    </row>
    <row r="1081" spans="1:1" x14ac:dyDescent="0.3">
      <c r="A1081" s="5" t="s">
        <v>5303</v>
      </c>
    </row>
    <row r="1082" spans="1:1" x14ac:dyDescent="0.3">
      <c r="A1082" s="5" t="s">
        <v>5300</v>
      </c>
    </row>
    <row r="1083" spans="1:1" x14ac:dyDescent="0.3">
      <c r="A1083" s="4" t="s">
        <v>5339</v>
      </c>
    </row>
    <row r="1084" spans="1:1" x14ac:dyDescent="0.3">
      <c r="A1084" s="5" t="s">
        <v>5353</v>
      </c>
    </row>
    <row r="1085" spans="1:1" x14ac:dyDescent="0.3">
      <c r="A1085" s="5" t="s">
        <v>5344</v>
      </c>
    </row>
    <row r="1086" spans="1:1" x14ac:dyDescent="0.3">
      <c r="A1086" s="5" t="s">
        <v>5347</v>
      </c>
    </row>
    <row r="1087" spans="1:1" x14ac:dyDescent="0.3">
      <c r="A1087" s="5" t="s">
        <v>5361</v>
      </c>
    </row>
    <row r="1088" spans="1:1" x14ac:dyDescent="0.3">
      <c r="A1088" s="5" t="s">
        <v>5358</v>
      </c>
    </row>
    <row r="1089" spans="1:1" x14ac:dyDescent="0.3">
      <c r="A1089" s="5" t="s">
        <v>5350</v>
      </c>
    </row>
    <row r="1090" spans="1:1" x14ac:dyDescent="0.3">
      <c r="A1090" s="5" t="s">
        <v>5341</v>
      </c>
    </row>
    <row r="1091" spans="1:1" x14ac:dyDescent="0.3">
      <c r="A1091" s="4" t="s">
        <v>5368</v>
      </c>
    </row>
    <row r="1092" spans="1:1" x14ac:dyDescent="0.3">
      <c r="A1092" s="5" t="s">
        <v>5377</v>
      </c>
    </row>
    <row r="1093" spans="1:1" x14ac:dyDescent="0.3">
      <c r="A1093" s="5" t="s">
        <v>5384</v>
      </c>
    </row>
    <row r="1094" spans="1:1" x14ac:dyDescent="0.3">
      <c r="A1094" s="5" t="s">
        <v>5380</v>
      </c>
    </row>
    <row r="1095" spans="1:1" x14ac:dyDescent="0.3">
      <c r="A1095" s="5" t="s">
        <v>5370</v>
      </c>
    </row>
    <row r="1096" spans="1:1" x14ac:dyDescent="0.3">
      <c r="A1096" s="5" t="s">
        <v>5373</v>
      </c>
    </row>
    <row r="1097" spans="1:1" x14ac:dyDescent="0.3">
      <c r="A1097" s="5" t="s">
        <v>5389</v>
      </c>
    </row>
    <row r="1098" spans="1:1" x14ac:dyDescent="0.3">
      <c r="A1098" s="4" t="s">
        <v>5532</v>
      </c>
    </row>
    <row r="1099" spans="1:1" x14ac:dyDescent="0.3">
      <c r="A1099" s="5" t="s">
        <v>5534</v>
      </c>
    </row>
    <row r="1100" spans="1:1" x14ac:dyDescent="0.3">
      <c r="A1100" s="4" t="s">
        <v>5606</v>
      </c>
    </row>
    <row r="1101" spans="1:1" x14ac:dyDescent="0.3">
      <c r="A1101" s="5" t="s">
        <v>5608</v>
      </c>
    </row>
    <row r="1102" spans="1:1" x14ac:dyDescent="0.3">
      <c r="A1102" s="4" t="s">
        <v>6244</v>
      </c>
    </row>
    <row r="1103" spans="1:1" x14ac:dyDescent="0.3">
      <c r="A1103" s="5" t="s">
        <v>6245</v>
      </c>
    </row>
    <row r="1104" spans="1:1" x14ac:dyDescent="0.3">
      <c r="A1104" s="4" t="s">
        <v>6276</v>
      </c>
    </row>
    <row r="1105" spans="1:1" x14ac:dyDescent="0.3">
      <c r="A1105" s="5" t="s">
        <v>6288</v>
      </c>
    </row>
    <row r="1106" spans="1:1" x14ac:dyDescent="0.3">
      <c r="A1106" s="5" t="s">
        <v>6281</v>
      </c>
    </row>
    <row r="1107" spans="1:1" x14ac:dyDescent="0.3">
      <c r="A1107" s="5" t="s">
        <v>6300</v>
      </c>
    </row>
    <row r="1108" spans="1:1" x14ac:dyDescent="0.3">
      <c r="A1108" s="5" t="s">
        <v>6292</v>
      </c>
    </row>
    <row r="1109" spans="1:1" x14ac:dyDescent="0.3">
      <c r="A1109" s="5" t="s">
        <v>6285</v>
      </c>
    </row>
    <row r="1110" spans="1:1" x14ac:dyDescent="0.3">
      <c r="A1110" s="5" t="s">
        <v>6296</v>
      </c>
    </row>
    <row r="1111" spans="1:1" x14ac:dyDescent="0.3">
      <c r="A1111" s="5" t="s">
        <v>6278</v>
      </c>
    </row>
    <row r="1112" spans="1:1" x14ac:dyDescent="0.3">
      <c r="A1112" s="4" t="s">
        <v>6317</v>
      </c>
    </row>
    <row r="1113" spans="1:1" x14ac:dyDescent="0.3">
      <c r="A1113" s="5" t="s">
        <v>6319</v>
      </c>
    </row>
    <row r="1114" spans="1:1" x14ac:dyDescent="0.3">
      <c r="A1114" s="5" t="s">
        <v>6322</v>
      </c>
    </row>
    <row r="1115" spans="1:1" x14ac:dyDescent="0.3">
      <c r="A1115" s="5" t="s">
        <v>6332</v>
      </c>
    </row>
    <row r="1116" spans="1:1" x14ac:dyDescent="0.3">
      <c r="A1116" s="5" t="s">
        <v>6324</v>
      </c>
    </row>
    <row r="1117" spans="1:1" x14ac:dyDescent="0.3">
      <c r="A1117" s="5" t="s">
        <v>6336</v>
      </c>
    </row>
    <row r="1118" spans="1:1" x14ac:dyDescent="0.3">
      <c r="A1118" s="5" t="s">
        <v>6328</v>
      </c>
    </row>
    <row r="1119" spans="1:1" x14ac:dyDescent="0.3">
      <c r="A1119" s="4" t="s">
        <v>6400</v>
      </c>
    </row>
    <row r="1120" spans="1:1" x14ac:dyDescent="0.3">
      <c r="A1120" s="5" t="s">
        <v>6405</v>
      </c>
    </row>
    <row r="1121" spans="1:1" x14ac:dyDescent="0.3">
      <c r="A1121" s="5" t="s">
        <v>6402</v>
      </c>
    </row>
    <row r="1122" spans="1:1" x14ac:dyDescent="0.3">
      <c r="A1122" s="4" t="s">
        <v>6495</v>
      </c>
    </row>
    <row r="1123" spans="1:1" x14ac:dyDescent="0.3">
      <c r="A1123" s="5" t="s">
        <v>6497</v>
      </c>
    </row>
    <row r="1124" spans="1:1" x14ac:dyDescent="0.3">
      <c r="A1124" s="4" t="s">
        <v>6541</v>
      </c>
    </row>
    <row r="1125" spans="1:1" x14ac:dyDescent="0.3">
      <c r="A1125" s="5" t="s">
        <v>6543</v>
      </c>
    </row>
    <row r="1126" spans="1:1" x14ac:dyDescent="0.3">
      <c r="A1126" s="5" t="s">
        <v>6546</v>
      </c>
    </row>
    <row r="1127" spans="1:1" x14ac:dyDescent="0.3">
      <c r="A1127" s="4" t="s">
        <v>6577</v>
      </c>
    </row>
    <row r="1128" spans="1:1" x14ac:dyDescent="0.3">
      <c r="A1128" s="5" t="s">
        <v>6579</v>
      </c>
    </row>
    <row r="1129" spans="1:1" x14ac:dyDescent="0.3">
      <c r="A1129" s="4" t="s">
        <v>6643</v>
      </c>
    </row>
    <row r="1130" spans="1:1" x14ac:dyDescent="0.3">
      <c r="A1130" s="5" t="s">
        <v>6645</v>
      </c>
    </row>
    <row r="1131" spans="1:1" x14ac:dyDescent="0.3">
      <c r="A1131" s="4" t="s">
        <v>6877</v>
      </c>
    </row>
    <row r="1132" spans="1:1" x14ac:dyDescent="0.3">
      <c r="A1132" s="5" t="s">
        <v>6882</v>
      </c>
    </row>
    <row r="1133" spans="1:1" x14ac:dyDescent="0.3">
      <c r="A1133" s="5" t="s">
        <v>6879</v>
      </c>
    </row>
    <row r="1134" spans="1:1" x14ac:dyDescent="0.3">
      <c r="A1134" s="5" t="s">
        <v>6886</v>
      </c>
    </row>
    <row r="1135" spans="1:1" x14ac:dyDescent="0.3">
      <c r="A1135" s="4" t="s">
        <v>7270</v>
      </c>
    </row>
    <row r="1136" spans="1:1" x14ac:dyDescent="0.3">
      <c r="A1136" s="5" t="s">
        <v>7276</v>
      </c>
    </row>
    <row r="1137" spans="1:1" x14ac:dyDescent="0.3">
      <c r="A1137" s="5" t="s">
        <v>7272</v>
      </c>
    </row>
    <row r="1138" spans="1:1" x14ac:dyDescent="0.3">
      <c r="A1138" s="4" t="s">
        <v>7319</v>
      </c>
    </row>
    <row r="1139" spans="1:1" x14ac:dyDescent="0.3">
      <c r="A1139" s="5" t="s">
        <v>7330</v>
      </c>
    </row>
    <row r="1140" spans="1:1" x14ac:dyDescent="0.3">
      <c r="A1140" s="5" t="s">
        <v>7324</v>
      </c>
    </row>
    <row r="1141" spans="1:1" x14ac:dyDescent="0.3">
      <c r="A1141" s="5" t="s">
        <v>7334</v>
      </c>
    </row>
    <row r="1142" spans="1:1" x14ac:dyDescent="0.3">
      <c r="A1142" s="5" t="s">
        <v>7321</v>
      </c>
    </row>
    <row r="1143" spans="1:1" x14ac:dyDescent="0.3">
      <c r="A1143" s="5" t="s">
        <v>7339</v>
      </c>
    </row>
    <row r="1144" spans="1:1" x14ac:dyDescent="0.3">
      <c r="A1144" s="5" t="s">
        <v>7343</v>
      </c>
    </row>
    <row r="1145" spans="1:1" x14ac:dyDescent="0.3">
      <c r="A1145" s="5" t="s">
        <v>7326</v>
      </c>
    </row>
    <row r="1146" spans="1:1" x14ac:dyDescent="0.3">
      <c r="A1146" s="4" t="s">
        <v>7547</v>
      </c>
    </row>
    <row r="1147" spans="1:1" x14ac:dyDescent="0.3">
      <c r="A1147" s="5" t="s">
        <v>7557</v>
      </c>
    </row>
    <row r="1148" spans="1:1" x14ac:dyDescent="0.3">
      <c r="A1148" s="5" t="s">
        <v>7554</v>
      </c>
    </row>
    <row r="1149" spans="1:1" x14ac:dyDescent="0.3">
      <c r="A1149" s="5" t="s">
        <v>7549</v>
      </c>
    </row>
    <row r="1150" spans="1:1" x14ac:dyDescent="0.3">
      <c r="A1150" s="4" t="s">
        <v>7579</v>
      </c>
    </row>
    <row r="1151" spans="1:1" x14ac:dyDescent="0.3">
      <c r="A1151" s="5" t="s">
        <v>7587</v>
      </c>
    </row>
    <row r="1152" spans="1:1" x14ac:dyDescent="0.3">
      <c r="A1152" s="5" t="s">
        <v>7585</v>
      </c>
    </row>
    <row r="1153" spans="1:1" x14ac:dyDescent="0.3">
      <c r="A1153" s="5" t="s">
        <v>7583</v>
      </c>
    </row>
    <row r="1154" spans="1:1" x14ac:dyDescent="0.3">
      <c r="A1154" s="5" t="s">
        <v>7589</v>
      </c>
    </row>
    <row r="1155" spans="1:1" x14ac:dyDescent="0.3">
      <c r="A1155" s="5" t="s">
        <v>7581</v>
      </c>
    </row>
    <row r="1156" spans="1:1" x14ac:dyDescent="0.3">
      <c r="A1156" s="4" t="s">
        <v>7638</v>
      </c>
    </row>
    <row r="1157" spans="1:1" x14ac:dyDescent="0.3">
      <c r="A1157" s="5" t="s">
        <v>7643</v>
      </c>
    </row>
    <row r="1158" spans="1:1" x14ac:dyDescent="0.3">
      <c r="A1158" s="5" t="s">
        <v>7640</v>
      </c>
    </row>
    <row r="1159" spans="1:1" x14ac:dyDescent="0.3">
      <c r="A1159" s="5" t="s">
        <v>7653</v>
      </c>
    </row>
    <row r="1160" spans="1:1" x14ac:dyDescent="0.3">
      <c r="A1160" s="5" t="s">
        <v>7649</v>
      </c>
    </row>
    <row r="1161" spans="1:1" x14ac:dyDescent="0.3">
      <c r="A1161" s="5" t="s">
        <v>7646</v>
      </c>
    </row>
    <row r="1162" spans="1:1" x14ac:dyDescent="0.3">
      <c r="A1162" s="5" t="s">
        <v>7659</v>
      </c>
    </row>
    <row r="1163" spans="1:1" x14ac:dyDescent="0.3">
      <c r="A1163" s="5" t="s">
        <v>7656</v>
      </c>
    </row>
    <row r="1164" spans="1:1" x14ac:dyDescent="0.3">
      <c r="A1164" s="4" t="s">
        <v>7663</v>
      </c>
    </row>
    <row r="1165" spans="1:1" x14ac:dyDescent="0.3">
      <c r="A1165" s="5" t="s">
        <v>7667</v>
      </c>
    </row>
    <row r="1166" spans="1:1" x14ac:dyDescent="0.3">
      <c r="A1166" s="5" t="s">
        <v>7665</v>
      </c>
    </row>
    <row r="1167" spans="1:1" x14ac:dyDescent="0.3">
      <c r="A1167" s="4" t="s">
        <v>7670</v>
      </c>
    </row>
    <row r="1168" spans="1:1" x14ac:dyDescent="0.3">
      <c r="A1168" s="5" t="s">
        <v>7672</v>
      </c>
    </row>
    <row r="1169" spans="1:1" x14ac:dyDescent="0.3">
      <c r="A1169" s="5" t="s">
        <v>7675</v>
      </c>
    </row>
    <row r="1170" spans="1:1" x14ac:dyDescent="0.3">
      <c r="A1170" s="3" t="s">
        <v>7817</v>
      </c>
    </row>
    <row r="1171" spans="1:1" x14ac:dyDescent="0.3">
      <c r="A1171" s="4" t="s">
        <v>185</v>
      </c>
    </row>
    <row r="1172" spans="1:1" x14ac:dyDescent="0.3">
      <c r="A1172" s="5" t="s">
        <v>193</v>
      </c>
    </row>
    <row r="1173" spans="1:1" x14ac:dyDescent="0.3">
      <c r="A1173" s="5" t="s">
        <v>187</v>
      </c>
    </row>
    <row r="1174" spans="1:1" x14ac:dyDescent="0.3">
      <c r="A1174" s="4" t="s">
        <v>2104</v>
      </c>
    </row>
    <row r="1175" spans="1:1" x14ac:dyDescent="0.3">
      <c r="A1175" s="5" t="s">
        <v>2106</v>
      </c>
    </row>
    <row r="1176" spans="1:1" x14ac:dyDescent="0.3">
      <c r="A1176" s="5" t="s">
        <v>2110</v>
      </c>
    </row>
    <row r="1177" spans="1:1" x14ac:dyDescent="0.3">
      <c r="A1177" s="4" t="s">
        <v>2224</v>
      </c>
    </row>
    <row r="1178" spans="1:1" x14ac:dyDescent="0.3">
      <c r="A1178" s="5" t="s">
        <v>2234</v>
      </c>
    </row>
    <row r="1179" spans="1:1" x14ac:dyDescent="0.3">
      <c r="A1179" s="5" t="s">
        <v>2226</v>
      </c>
    </row>
    <row r="1180" spans="1:1" x14ac:dyDescent="0.3">
      <c r="A1180" s="5" t="s">
        <v>2230</v>
      </c>
    </row>
    <row r="1181" spans="1:1" x14ac:dyDescent="0.3">
      <c r="A1181" s="4" t="s">
        <v>2260</v>
      </c>
    </row>
    <row r="1182" spans="1:1" x14ac:dyDescent="0.3">
      <c r="A1182" s="5" t="s">
        <v>2262</v>
      </c>
    </row>
    <row r="1183" spans="1:1" x14ac:dyDescent="0.3">
      <c r="A1183" s="4" t="s">
        <v>3089</v>
      </c>
    </row>
    <row r="1184" spans="1:1" x14ac:dyDescent="0.3">
      <c r="A1184" s="5" t="s">
        <v>3090</v>
      </c>
    </row>
    <row r="1185" spans="1:1" x14ac:dyDescent="0.3">
      <c r="A1185" s="5" t="s">
        <v>3094</v>
      </c>
    </row>
    <row r="1186" spans="1:1" x14ac:dyDescent="0.3">
      <c r="A1186" s="4" t="s">
        <v>4017</v>
      </c>
    </row>
    <row r="1187" spans="1:1" x14ac:dyDescent="0.3">
      <c r="A1187" s="5" t="s">
        <v>4022</v>
      </c>
    </row>
    <row r="1188" spans="1:1" x14ac:dyDescent="0.3">
      <c r="A1188" s="5" t="s">
        <v>4026</v>
      </c>
    </row>
    <row r="1189" spans="1:1" x14ac:dyDescent="0.3">
      <c r="A1189" s="5" t="s">
        <v>4045</v>
      </c>
    </row>
    <row r="1190" spans="1:1" x14ac:dyDescent="0.3">
      <c r="A1190" s="5" t="s">
        <v>4038</v>
      </c>
    </row>
    <row r="1191" spans="1:1" x14ac:dyDescent="0.3">
      <c r="A1191" s="5" t="s">
        <v>4042</v>
      </c>
    </row>
    <row r="1192" spans="1:1" x14ac:dyDescent="0.3">
      <c r="A1192" s="5" t="s">
        <v>4019</v>
      </c>
    </row>
    <row r="1193" spans="1:1" x14ac:dyDescent="0.3">
      <c r="A1193" s="5" t="s">
        <v>4030</v>
      </c>
    </row>
    <row r="1194" spans="1:1" x14ac:dyDescent="0.3">
      <c r="A1194" s="5" t="s">
        <v>4034</v>
      </c>
    </row>
    <row r="1195" spans="1:1" x14ac:dyDescent="0.3">
      <c r="A1195" s="4" t="s">
        <v>4766</v>
      </c>
    </row>
    <row r="1196" spans="1:1" x14ac:dyDescent="0.3">
      <c r="A1196" s="5" t="s">
        <v>4773</v>
      </c>
    </row>
    <row r="1197" spans="1:1" x14ac:dyDescent="0.3">
      <c r="A1197" s="5" t="s">
        <v>4767</v>
      </c>
    </row>
    <row r="1198" spans="1:1" x14ac:dyDescent="0.3">
      <c r="A1198" s="5" t="s">
        <v>4770</v>
      </c>
    </row>
    <row r="1199" spans="1:1" x14ac:dyDescent="0.3">
      <c r="A1199" s="3" t="s">
        <v>7878</v>
      </c>
    </row>
    <row r="1200" spans="1:1" x14ac:dyDescent="0.3">
      <c r="A1200" s="4" t="s">
        <v>4169</v>
      </c>
    </row>
    <row r="1201" spans="1:1" x14ac:dyDescent="0.3">
      <c r="A1201" s="5" t="s">
        <v>4171</v>
      </c>
    </row>
    <row r="1202" spans="1:1" x14ac:dyDescent="0.3">
      <c r="A1202" s="3" t="s">
        <v>7818</v>
      </c>
    </row>
    <row r="1203" spans="1:1" x14ac:dyDescent="0.3">
      <c r="A1203" s="4" t="s">
        <v>206</v>
      </c>
    </row>
    <row r="1204" spans="1:1" x14ac:dyDescent="0.3">
      <c r="A1204" s="5" t="s">
        <v>208</v>
      </c>
    </row>
    <row r="1205" spans="1:1" x14ac:dyDescent="0.3">
      <c r="A1205" s="4" t="s">
        <v>366</v>
      </c>
    </row>
    <row r="1206" spans="1:1" x14ac:dyDescent="0.3">
      <c r="A1206" s="5" t="s">
        <v>368</v>
      </c>
    </row>
    <row r="1207" spans="1:1" x14ac:dyDescent="0.3">
      <c r="A1207" s="4" t="s">
        <v>591</v>
      </c>
    </row>
    <row r="1208" spans="1:1" x14ac:dyDescent="0.3">
      <c r="A1208" s="5" t="s">
        <v>593</v>
      </c>
    </row>
    <row r="1209" spans="1:1" x14ac:dyDescent="0.3">
      <c r="A1209" s="4" t="s">
        <v>610</v>
      </c>
    </row>
    <row r="1210" spans="1:1" x14ac:dyDescent="0.3">
      <c r="A1210" s="5" t="s">
        <v>612</v>
      </c>
    </row>
    <row r="1211" spans="1:1" x14ac:dyDescent="0.3">
      <c r="A1211" s="4" t="s">
        <v>1178</v>
      </c>
    </row>
    <row r="1212" spans="1:1" x14ac:dyDescent="0.3">
      <c r="A1212" s="5" t="s">
        <v>1180</v>
      </c>
    </row>
    <row r="1213" spans="1:1" x14ac:dyDescent="0.3">
      <c r="A1213" s="4" t="s">
        <v>1262</v>
      </c>
    </row>
    <row r="1214" spans="1:1" x14ac:dyDescent="0.3">
      <c r="A1214" s="5" t="s">
        <v>1264</v>
      </c>
    </row>
    <row r="1215" spans="1:1" x14ac:dyDescent="0.3">
      <c r="A1215" s="4" t="s">
        <v>1331</v>
      </c>
    </row>
    <row r="1216" spans="1:1" x14ac:dyDescent="0.3">
      <c r="A1216" s="5" t="s">
        <v>1333</v>
      </c>
    </row>
    <row r="1217" spans="1:1" x14ac:dyDescent="0.3">
      <c r="A1217" s="4" t="s">
        <v>1408</v>
      </c>
    </row>
    <row r="1218" spans="1:1" x14ac:dyDescent="0.3">
      <c r="A1218" s="5" t="s">
        <v>1410</v>
      </c>
    </row>
    <row r="1219" spans="1:1" x14ac:dyDescent="0.3">
      <c r="A1219" s="4" t="s">
        <v>2661</v>
      </c>
    </row>
    <row r="1220" spans="1:1" x14ac:dyDescent="0.3">
      <c r="A1220" s="5" t="s">
        <v>2663</v>
      </c>
    </row>
    <row r="1221" spans="1:1" x14ac:dyDescent="0.3">
      <c r="A1221" s="4" t="s">
        <v>4237</v>
      </c>
    </row>
    <row r="1222" spans="1:1" x14ac:dyDescent="0.3">
      <c r="A1222" s="5" t="s">
        <v>4284</v>
      </c>
    </row>
    <row r="1223" spans="1:1" x14ac:dyDescent="0.3">
      <c r="A1223" s="5" t="s">
        <v>4301</v>
      </c>
    </row>
    <row r="1224" spans="1:1" x14ac:dyDescent="0.3">
      <c r="A1224" s="5" t="s">
        <v>4280</v>
      </c>
    </row>
    <row r="1225" spans="1:1" x14ac:dyDescent="0.3">
      <c r="A1225" s="5" t="s">
        <v>4320</v>
      </c>
    </row>
    <row r="1226" spans="1:1" x14ac:dyDescent="0.3">
      <c r="A1226" s="5" t="s">
        <v>4263</v>
      </c>
    </row>
    <row r="1227" spans="1:1" x14ac:dyDescent="0.3">
      <c r="A1227" s="5" t="s">
        <v>4246</v>
      </c>
    </row>
    <row r="1228" spans="1:1" x14ac:dyDescent="0.3">
      <c r="A1228" s="5" t="s">
        <v>4239</v>
      </c>
    </row>
    <row r="1229" spans="1:1" x14ac:dyDescent="0.3">
      <c r="A1229" s="5" t="s">
        <v>4338</v>
      </c>
    </row>
    <row r="1230" spans="1:1" x14ac:dyDescent="0.3">
      <c r="A1230" s="5" t="s">
        <v>4317</v>
      </c>
    </row>
    <row r="1231" spans="1:1" x14ac:dyDescent="0.3">
      <c r="A1231" s="5" t="s">
        <v>4292</v>
      </c>
    </row>
    <row r="1232" spans="1:1" x14ac:dyDescent="0.3">
      <c r="A1232" s="5" t="s">
        <v>4249</v>
      </c>
    </row>
    <row r="1233" spans="1:1" x14ac:dyDescent="0.3">
      <c r="A1233" s="5" t="s">
        <v>4289</v>
      </c>
    </row>
    <row r="1234" spans="1:1" x14ac:dyDescent="0.3">
      <c r="A1234" s="5" t="s">
        <v>4295</v>
      </c>
    </row>
    <row r="1235" spans="1:1" x14ac:dyDescent="0.3">
      <c r="A1235" s="5" t="s">
        <v>4298</v>
      </c>
    </row>
    <row r="1236" spans="1:1" x14ac:dyDescent="0.3">
      <c r="A1236" s="5" t="s">
        <v>4252</v>
      </c>
    </row>
    <row r="1237" spans="1:1" x14ac:dyDescent="0.3">
      <c r="A1237" s="5" t="s">
        <v>4271</v>
      </c>
    </row>
    <row r="1238" spans="1:1" x14ac:dyDescent="0.3">
      <c r="A1238" s="5" t="s">
        <v>4324</v>
      </c>
    </row>
    <row r="1239" spans="1:1" x14ac:dyDescent="0.3">
      <c r="A1239" s="5" t="s">
        <v>4307</v>
      </c>
    </row>
    <row r="1240" spans="1:1" x14ac:dyDescent="0.3">
      <c r="A1240" s="5" t="s">
        <v>4331</v>
      </c>
    </row>
    <row r="1241" spans="1:1" x14ac:dyDescent="0.3">
      <c r="A1241" s="5" t="s">
        <v>4242</v>
      </c>
    </row>
    <row r="1242" spans="1:1" x14ac:dyDescent="0.3">
      <c r="A1242" s="5" t="s">
        <v>4304</v>
      </c>
    </row>
    <row r="1243" spans="1:1" x14ac:dyDescent="0.3">
      <c r="A1243" s="5" t="s">
        <v>4312</v>
      </c>
    </row>
    <row r="1244" spans="1:1" x14ac:dyDescent="0.3">
      <c r="A1244" s="5" t="s">
        <v>4327</v>
      </c>
    </row>
    <row r="1245" spans="1:1" x14ac:dyDescent="0.3">
      <c r="A1245" s="5" t="s">
        <v>4268</v>
      </c>
    </row>
    <row r="1246" spans="1:1" x14ac:dyDescent="0.3">
      <c r="A1246" s="5" t="s">
        <v>4342</v>
      </c>
    </row>
    <row r="1247" spans="1:1" x14ac:dyDescent="0.3">
      <c r="A1247" s="5" t="s">
        <v>4335</v>
      </c>
    </row>
    <row r="1248" spans="1:1" x14ac:dyDescent="0.3">
      <c r="A1248" s="5" t="s">
        <v>4259</v>
      </c>
    </row>
    <row r="1249" spans="1:1" x14ac:dyDescent="0.3">
      <c r="A1249" s="5" t="s">
        <v>4255</v>
      </c>
    </row>
    <row r="1250" spans="1:1" x14ac:dyDescent="0.3">
      <c r="A1250" s="5" t="s">
        <v>4276</v>
      </c>
    </row>
    <row r="1251" spans="1:1" x14ac:dyDescent="0.3">
      <c r="A1251" s="4" t="s">
        <v>4939</v>
      </c>
    </row>
    <row r="1252" spans="1:1" x14ac:dyDescent="0.3">
      <c r="A1252" s="5" t="s">
        <v>4944</v>
      </c>
    </row>
    <row r="1253" spans="1:1" x14ac:dyDescent="0.3">
      <c r="A1253" s="5" t="s">
        <v>4941</v>
      </c>
    </row>
    <row r="1254" spans="1:1" x14ac:dyDescent="0.3">
      <c r="A1254" s="4" t="s">
        <v>6217</v>
      </c>
    </row>
    <row r="1255" spans="1:1" x14ac:dyDescent="0.3">
      <c r="A1255" s="5" t="s">
        <v>6219</v>
      </c>
    </row>
    <row r="1256" spans="1:1" x14ac:dyDescent="0.3">
      <c r="A1256" s="3" t="s">
        <v>7833</v>
      </c>
    </row>
    <row r="1257" spans="1:1" x14ac:dyDescent="0.3">
      <c r="A1257" s="4" t="s">
        <v>620</v>
      </c>
    </row>
    <row r="1258" spans="1:1" x14ac:dyDescent="0.3">
      <c r="A1258" s="5" t="s">
        <v>622</v>
      </c>
    </row>
    <row r="1259" spans="1:1" x14ac:dyDescent="0.3">
      <c r="A1259" s="5" t="s">
        <v>629</v>
      </c>
    </row>
    <row r="1260" spans="1:1" x14ac:dyDescent="0.3">
      <c r="A1260" s="5" t="s">
        <v>626</v>
      </c>
    </row>
    <row r="1261" spans="1:1" x14ac:dyDescent="0.3">
      <c r="A1261" s="4" t="s">
        <v>719</v>
      </c>
    </row>
    <row r="1262" spans="1:1" x14ac:dyDescent="0.3">
      <c r="A1262" s="5" t="s">
        <v>730</v>
      </c>
    </row>
    <row r="1263" spans="1:1" x14ac:dyDescent="0.3">
      <c r="A1263" s="5" t="s">
        <v>734</v>
      </c>
    </row>
    <row r="1264" spans="1:1" x14ac:dyDescent="0.3">
      <c r="A1264" s="5" t="s">
        <v>747</v>
      </c>
    </row>
    <row r="1265" spans="1:1" x14ac:dyDescent="0.3">
      <c r="A1265" s="5" t="s">
        <v>725</v>
      </c>
    </row>
    <row r="1266" spans="1:1" x14ac:dyDescent="0.3">
      <c r="A1266" s="5" t="s">
        <v>739</v>
      </c>
    </row>
    <row r="1267" spans="1:1" x14ac:dyDescent="0.3">
      <c r="A1267" s="5" t="s">
        <v>721</v>
      </c>
    </row>
    <row r="1268" spans="1:1" x14ac:dyDescent="0.3">
      <c r="A1268" s="5" t="s">
        <v>743</v>
      </c>
    </row>
    <row r="1269" spans="1:1" x14ac:dyDescent="0.3">
      <c r="A1269" s="4" t="s">
        <v>6499</v>
      </c>
    </row>
    <row r="1270" spans="1:1" x14ac:dyDescent="0.3">
      <c r="A1270" s="5" t="s">
        <v>6501</v>
      </c>
    </row>
    <row r="1271" spans="1:1" x14ac:dyDescent="0.3">
      <c r="A1271" s="3" t="s">
        <v>7826</v>
      </c>
    </row>
    <row r="1272" spans="1:1" x14ac:dyDescent="0.3">
      <c r="A1272" s="4" t="s">
        <v>410</v>
      </c>
    </row>
    <row r="1273" spans="1:1" x14ac:dyDescent="0.3">
      <c r="A1273" s="5" t="s">
        <v>412</v>
      </c>
    </row>
    <row r="1274" spans="1:1" x14ac:dyDescent="0.3">
      <c r="A1274" s="4" t="s">
        <v>525</v>
      </c>
    </row>
    <row r="1275" spans="1:1" x14ac:dyDescent="0.3">
      <c r="A1275" s="5" t="s">
        <v>527</v>
      </c>
    </row>
    <row r="1276" spans="1:1" x14ac:dyDescent="0.3">
      <c r="A1276" s="4" t="s">
        <v>2120</v>
      </c>
    </row>
    <row r="1277" spans="1:1" x14ac:dyDescent="0.3">
      <c r="A1277" s="5" t="s">
        <v>2122</v>
      </c>
    </row>
    <row r="1278" spans="1:1" x14ac:dyDescent="0.3">
      <c r="A1278" s="4" t="s">
        <v>2602</v>
      </c>
    </row>
    <row r="1279" spans="1:1" x14ac:dyDescent="0.3">
      <c r="A1279" s="5" t="s">
        <v>2604</v>
      </c>
    </row>
    <row r="1280" spans="1:1" x14ac:dyDescent="0.3">
      <c r="A1280" s="4" t="s">
        <v>2676</v>
      </c>
    </row>
    <row r="1281" spans="1:1" x14ac:dyDescent="0.3">
      <c r="A1281" s="5" t="s">
        <v>2678</v>
      </c>
    </row>
    <row r="1282" spans="1:1" x14ac:dyDescent="0.3">
      <c r="A1282" s="4" t="s">
        <v>4486</v>
      </c>
    </row>
    <row r="1283" spans="1:1" x14ac:dyDescent="0.3">
      <c r="A1283" s="5" t="s">
        <v>4591</v>
      </c>
    </row>
    <row r="1284" spans="1:1" x14ac:dyDescent="0.3">
      <c r="A1284" s="5" t="s">
        <v>4602</v>
      </c>
    </row>
    <row r="1285" spans="1:1" x14ac:dyDescent="0.3">
      <c r="A1285" s="5" t="s">
        <v>4566</v>
      </c>
    </row>
    <row r="1286" spans="1:1" x14ac:dyDescent="0.3">
      <c r="A1286" s="5" t="s">
        <v>4607</v>
      </c>
    </row>
    <row r="1287" spans="1:1" x14ac:dyDescent="0.3">
      <c r="A1287" s="5" t="s">
        <v>4508</v>
      </c>
    </row>
    <row r="1288" spans="1:1" x14ac:dyDescent="0.3">
      <c r="A1288" s="5" t="s">
        <v>4551</v>
      </c>
    </row>
    <row r="1289" spans="1:1" x14ac:dyDescent="0.3">
      <c r="A1289" s="5" t="s">
        <v>4554</v>
      </c>
    </row>
    <row r="1290" spans="1:1" x14ac:dyDescent="0.3">
      <c r="A1290" s="5" t="s">
        <v>4533</v>
      </c>
    </row>
    <row r="1291" spans="1:1" x14ac:dyDescent="0.3">
      <c r="A1291" s="5" t="s">
        <v>4610</v>
      </c>
    </row>
    <row r="1292" spans="1:1" x14ac:dyDescent="0.3">
      <c r="A1292" s="5" t="s">
        <v>4573</v>
      </c>
    </row>
    <row r="1293" spans="1:1" x14ac:dyDescent="0.3">
      <c r="A1293" s="5" t="s">
        <v>4587</v>
      </c>
    </row>
    <row r="1294" spans="1:1" x14ac:dyDescent="0.3">
      <c r="A1294" s="5" t="s">
        <v>4598</v>
      </c>
    </row>
    <row r="1295" spans="1:1" x14ac:dyDescent="0.3">
      <c r="A1295" s="5" t="s">
        <v>4505</v>
      </c>
    </row>
    <row r="1296" spans="1:1" x14ac:dyDescent="0.3">
      <c r="A1296" s="5" t="s">
        <v>4570</v>
      </c>
    </row>
    <row r="1297" spans="1:1" x14ac:dyDescent="0.3">
      <c r="A1297" s="5" t="s">
        <v>4525</v>
      </c>
    </row>
    <row r="1298" spans="1:1" x14ac:dyDescent="0.3">
      <c r="A1298" s="5" t="s">
        <v>4514</v>
      </c>
    </row>
    <row r="1299" spans="1:1" x14ac:dyDescent="0.3">
      <c r="A1299" s="5" t="s">
        <v>4543</v>
      </c>
    </row>
    <row r="1300" spans="1:1" x14ac:dyDescent="0.3">
      <c r="A1300" s="5" t="s">
        <v>4517</v>
      </c>
    </row>
    <row r="1301" spans="1:1" x14ac:dyDescent="0.3">
      <c r="A1301" s="5" t="s">
        <v>4511</v>
      </c>
    </row>
    <row r="1302" spans="1:1" x14ac:dyDescent="0.3">
      <c r="A1302" s="5" t="s">
        <v>4495</v>
      </c>
    </row>
    <row r="1303" spans="1:1" x14ac:dyDescent="0.3">
      <c r="A1303" s="5" t="s">
        <v>4558</v>
      </c>
    </row>
    <row r="1304" spans="1:1" x14ac:dyDescent="0.3">
      <c r="A1304" s="5" t="s">
        <v>4581</v>
      </c>
    </row>
    <row r="1305" spans="1:1" x14ac:dyDescent="0.3">
      <c r="A1305" s="5" t="s">
        <v>4561</v>
      </c>
    </row>
    <row r="1306" spans="1:1" x14ac:dyDescent="0.3">
      <c r="A1306" s="5" t="s">
        <v>4491</v>
      </c>
    </row>
    <row r="1307" spans="1:1" x14ac:dyDescent="0.3">
      <c r="A1307" s="5" t="s">
        <v>4541</v>
      </c>
    </row>
    <row r="1308" spans="1:1" x14ac:dyDescent="0.3">
      <c r="A1308" s="5" t="s">
        <v>4501</v>
      </c>
    </row>
    <row r="1309" spans="1:1" x14ac:dyDescent="0.3">
      <c r="A1309" s="5" t="s">
        <v>4529</v>
      </c>
    </row>
    <row r="1310" spans="1:1" x14ac:dyDescent="0.3">
      <c r="A1310" s="5" t="s">
        <v>4521</v>
      </c>
    </row>
    <row r="1311" spans="1:1" x14ac:dyDescent="0.3">
      <c r="A1311" s="5" t="s">
        <v>4577</v>
      </c>
    </row>
    <row r="1312" spans="1:1" x14ac:dyDescent="0.3">
      <c r="A1312" s="5" t="s">
        <v>4594</v>
      </c>
    </row>
    <row r="1313" spans="1:1" x14ac:dyDescent="0.3">
      <c r="A1313" s="5" t="s">
        <v>4537</v>
      </c>
    </row>
    <row r="1314" spans="1:1" x14ac:dyDescent="0.3">
      <c r="A1314" s="5" t="s">
        <v>4547</v>
      </c>
    </row>
    <row r="1315" spans="1:1" x14ac:dyDescent="0.3">
      <c r="A1315" s="5" t="s">
        <v>4498</v>
      </c>
    </row>
    <row r="1316" spans="1:1" x14ac:dyDescent="0.3">
      <c r="A1316" s="5" t="s">
        <v>4584</v>
      </c>
    </row>
    <row r="1317" spans="1:1" x14ac:dyDescent="0.3">
      <c r="A1317" s="5" t="s">
        <v>4488</v>
      </c>
    </row>
    <row r="1318" spans="1:1" x14ac:dyDescent="0.3">
      <c r="A1318" s="5" t="s">
        <v>4613</v>
      </c>
    </row>
    <row r="1319" spans="1:1" x14ac:dyDescent="0.3">
      <c r="A1319" s="4" t="s">
        <v>6701</v>
      </c>
    </row>
    <row r="1320" spans="1:1" x14ac:dyDescent="0.3">
      <c r="A1320" s="5" t="s">
        <v>6703</v>
      </c>
    </row>
    <row r="1321" spans="1:1" x14ac:dyDescent="0.3">
      <c r="A1321" s="4" t="s">
        <v>6779</v>
      </c>
    </row>
    <row r="1322" spans="1:1" x14ac:dyDescent="0.3">
      <c r="A1322" s="5" t="s">
        <v>6781</v>
      </c>
    </row>
    <row r="1323" spans="1:1" x14ac:dyDescent="0.3">
      <c r="A1323" s="3" t="s">
        <v>7860</v>
      </c>
    </row>
    <row r="1324" spans="1:1" x14ac:dyDescent="0.3">
      <c r="A1324" s="4" t="s">
        <v>2011</v>
      </c>
    </row>
    <row r="1325" spans="1:1" x14ac:dyDescent="0.3">
      <c r="A1325" s="5" t="s">
        <v>2013</v>
      </c>
    </row>
    <row r="1326" spans="1:1" x14ac:dyDescent="0.3">
      <c r="A1326" s="4" t="s">
        <v>4776</v>
      </c>
    </row>
    <row r="1327" spans="1:1" x14ac:dyDescent="0.3">
      <c r="A1327" s="5" t="s">
        <v>4786</v>
      </c>
    </row>
    <row r="1328" spans="1:1" x14ac:dyDescent="0.3">
      <c r="A1328" s="5" t="s">
        <v>4814</v>
      </c>
    </row>
    <row r="1329" spans="1:1" x14ac:dyDescent="0.3">
      <c r="A1329" s="5" t="s">
        <v>4794</v>
      </c>
    </row>
    <row r="1330" spans="1:1" x14ac:dyDescent="0.3">
      <c r="A1330" s="5" t="s">
        <v>4784</v>
      </c>
    </row>
    <row r="1331" spans="1:1" x14ac:dyDescent="0.3">
      <c r="A1331" s="5" t="s">
        <v>4806</v>
      </c>
    </row>
    <row r="1332" spans="1:1" x14ac:dyDescent="0.3">
      <c r="A1332" s="5" t="s">
        <v>4822</v>
      </c>
    </row>
    <row r="1333" spans="1:1" x14ac:dyDescent="0.3">
      <c r="A1333" s="5" t="s">
        <v>4799</v>
      </c>
    </row>
    <row r="1334" spans="1:1" x14ac:dyDescent="0.3">
      <c r="A1334" s="5" t="s">
        <v>4810</v>
      </c>
    </row>
    <row r="1335" spans="1:1" x14ac:dyDescent="0.3">
      <c r="A1335" s="5" t="s">
        <v>4826</v>
      </c>
    </row>
    <row r="1336" spans="1:1" x14ac:dyDescent="0.3">
      <c r="A1336" s="5" t="s">
        <v>4781</v>
      </c>
    </row>
    <row r="1337" spans="1:1" x14ac:dyDescent="0.3">
      <c r="A1337" s="5" t="s">
        <v>4778</v>
      </c>
    </row>
    <row r="1338" spans="1:1" x14ac:dyDescent="0.3">
      <c r="A1338" s="5" t="s">
        <v>4830</v>
      </c>
    </row>
    <row r="1339" spans="1:1" x14ac:dyDescent="0.3">
      <c r="A1339" s="5" t="s">
        <v>4789</v>
      </c>
    </row>
    <row r="1340" spans="1:1" x14ac:dyDescent="0.3">
      <c r="A1340" s="5" t="s">
        <v>4818</v>
      </c>
    </row>
    <row r="1341" spans="1:1" x14ac:dyDescent="0.3">
      <c r="A1341" s="5" t="s">
        <v>4803</v>
      </c>
    </row>
    <row r="1342" spans="1:1" x14ac:dyDescent="0.3">
      <c r="A1342" s="4" t="s">
        <v>6611</v>
      </c>
    </row>
    <row r="1343" spans="1:1" x14ac:dyDescent="0.3">
      <c r="A1343" s="5" t="s">
        <v>6613</v>
      </c>
    </row>
    <row r="1344" spans="1:1" x14ac:dyDescent="0.3">
      <c r="A1344" s="4" t="s">
        <v>6697</v>
      </c>
    </row>
    <row r="1345" spans="1:1" x14ac:dyDescent="0.3">
      <c r="A1345" s="5" t="s">
        <v>6699</v>
      </c>
    </row>
    <row r="1346" spans="1:1" x14ac:dyDescent="0.3">
      <c r="A1346" s="3" t="s">
        <v>7835</v>
      </c>
    </row>
    <row r="1347" spans="1:1" x14ac:dyDescent="0.3">
      <c r="A1347" s="4" t="s">
        <v>689</v>
      </c>
    </row>
    <row r="1348" spans="1:1" x14ac:dyDescent="0.3">
      <c r="A1348" s="5" t="s">
        <v>691</v>
      </c>
    </row>
    <row r="1349" spans="1:1" x14ac:dyDescent="0.3">
      <c r="A1349" s="4" t="s">
        <v>702</v>
      </c>
    </row>
    <row r="1350" spans="1:1" x14ac:dyDescent="0.3">
      <c r="A1350" s="5" t="s">
        <v>704</v>
      </c>
    </row>
    <row r="1351" spans="1:1" x14ac:dyDescent="0.3">
      <c r="A1351" s="4" t="s">
        <v>1199</v>
      </c>
    </row>
    <row r="1352" spans="1:1" x14ac:dyDescent="0.3">
      <c r="A1352" s="5" t="s">
        <v>1201</v>
      </c>
    </row>
    <row r="1353" spans="1:1" x14ac:dyDescent="0.3">
      <c r="A1353" s="4" t="s">
        <v>3010</v>
      </c>
    </row>
    <row r="1354" spans="1:1" x14ac:dyDescent="0.3">
      <c r="A1354" s="5" t="s">
        <v>3012</v>
      </c>
    </row>
    <row r="1355" spans="1:1" x14ac:dyDescent="0.3">
      <c r="A1355" s="4" t="s">
        <v>4616</v>
      </c>
    </row>
    <row r="1356" spans="1:1" x14ac:dyDescent="0.3">
      <c r="A1356" s="5" t="s">
        <v>4622</v>
      </c>
    </row>
    <row r="1357" spans="1:1" x14ac:dyDescent="0.3">
      <c r="A1357" s="5" t="s">
        <v>4618</v>
      </c>
    </row>
    <row r="1358" spans="1:1" x14ac:dyDescent="0.3">
      <c r="A1358" s="4" t="s">
        <v>4850</v>
      </c>
    </row>
    <row r="1359" spans="1:1" x14ac:dyDescent="0.3">
      <c r="A1359" s="5" t="s">
        <v>4901</v>
      </c>
    </row>
    <row r="1360" spans="1:1" x14ac:dyDescent="0.3">
      <c r="A1360" s="5" t="s">
        <v>4867</v>
      </c>
    </row>
    <row r="1361" spans="1:1" x14ac:dyDescent="0.3">
      <c r="A1361" s="5" t="s">
        <v>4897</v>
      </c>
    </row>
    <row r="1362" spans="1:1" x14ac:dyDescent="0.3">
      <c r="A1362" s="5" t="s">
        <v>4875</v>
      </c>
    </row>
    <row r="1363" spans="1:1" x14ac:dyDescent="0.3">
      <c r="A1363" s="5" t="s">
        <v>4884</v>
      </c>
    </row>
    <row r="1364" spans="1:1" x14ac:dyDescent="0.3">
      <c r="A1364" s="5" t="s">
        <v>4856</v>
      </c>
    </row>
    <row r="1365" spans="1:1" x14ac:dyDescent="0.3">
      <c r="A1365" s="5" t="s">
        <v>4852</v>
      </c>
    </row>
    <row r="1366" spans="1:1" x14ac:dyDescent="0.3">
      <c r="A1366" s="5" t="s">
        <v>4871</v>
      </c>
    </row>
    <row r="1367" spans="1:1" x14ac:dyDescent="0.3">
      <c r="A1367" s="5" t="s">
        <v>4880</v>
      </c>
    </row>
    <row r="1368" spans="1:1" x14ac:dyDescent="0.3">
      <c r="A1368" s="5" t="s">
        <v>4893</v>
      </c>
    </row>
    <row r="1369" spans="1:1" x14ac:dyDescent="0.3">
      <c r="A1369" s="5" t="s">
        <v>4862</v>
      </c>
    </row>
    <row r="1370" spans="1:1" x14ac:dyDescent="0.3">
      <c r="A1370" s="5" t="s">
        <v>4888</v>
      </c>
    </row>
    <row r="1371" spans="1:1" x14ac:dyDescent="0.3">
      <c r="A1371" s="5" t="s">
        <v>4905</v>
      </c>
    </row>
    <row r="1372" spans="1:1" x14ac:dyDescent="0.3">
      <c r="A1372" s="4" t="s">
        <v>4917</v>
      </c>
    </row>
    <row r="1373" spans="1:1" x14ac:dyDescent="0.3">
      <c r="A1373" s="5" t="s">
        <v>4922</v>
      </c>
    </row>
    <row r="1374" spans="1:1" x14ac:dyDescent="0.3">
      <c r="A1374" s="5" t="s">
        <v>4919</v>
      </c>
    </row>
    <row r="1375" spans="1:1" x14ac:dyDescent="0.3">
      <c r="A1375" s="5" t="s">
        <v>4928</v>
      </c>
    </row>
    <row r="1376" spans="1:1" x14ac:dyDescent="0.3">
      <c r="A1376" s="5" t="s">
        <v>4925</v>
      </c>
    </row>
    <row r="1377" spans="1:1" x14ac:dyDescent="0.3">
      <c r="A1377" s="3" t="s">
        <v>7874</v>
      </c>
    </row>
    <row r="1378" spans="1:1" x14ac:dyDescent="0.3">
      <c r="A1378" s="4" t="s">
        <v>2790</v>
      </c>
    </row>
    <row r="1379" spans="1:1" x14ac:dyDescent="0.3">
      <c r="A1379" s="5" t="s">
        <v>2792</v>
      </c>
    </row>
    <row r="1380" spans="1:1" x14ac:dyDescent="0.3">
      <c r="A1380" s="4" t="s">
        <v>4057</v>
      </c>
    </row>
    <row r="1381" spans="1:1" x14ac:dyDescent="0.3">
      <c r="A1381" s="5" t="s">
        <v>4059</v>
      </c>
    </row>
    <row r="1382" spans="1:1" x14ac:dyDescent="0.3">
      <c r="A1382" s="4" t="s">
        <v>4833</v>
      </c>
    </row>
    <row r="1383" spans="1:1" x14ac:dyDescent="0.3">
      <c r="A1383" s="5" t="s">
        <v>4843</v>
      </c>
    </row>
    <row r="1384" spans="1:1" x14ac:dyDescent="0.3">
      <c r="A1384" s="5" t="s">
        <v>4835</v>
      </c>
    </row>
    <row r="1385" spans="1:1" x14ac:dyDescent="0.3">
      <c r="A1385" s="5" t="s">
        <v>4838</v>
      </c>
    </row>
    <row r="1386" spans="1:1" x14ac:dyDescent="0.3">
      <c r="A1386" s="5" t="s">
        <v>4847</v>
      </c>
    </row>
    <row r="1387" spans="1:1" x14ac:dyDescent="0.3">
      <c r="A1387" s="3" t="s">
        <v>7862</v>
      </c>
    </row>
    <row r="1388" spans="1:1" x14ac:dyDescent="0.3">
      <c r="A1388" s="4" t="s">
        <v>2066</v>
      </c>
    </row>
    <row r="1389" spans="1:1" x14ac:dyDescent="0.3">
      <c r="A1389" s="5" t="s">
        <v>2068</v>
      </c>
    </row>
    <row r="1390" spans="1:1" x14ac:dyDescent="0.3">
      <c r="A1390" s="4" t="s">
        <v>2672</v>
      </c>
    </row>
    <row r="1391" spans="1:1" x14ac:dyDescent="0.3">
      <c r="A1391" s="5" t="s">
        <v>2674</v>
      </c>
    </row>
    <row r="1392" spans="1:1" x14ac:dyDescent="0.3">
      <c r="A1392" s="4" t="s">
        <v>4971</v>
      </c>
    </row>
    <row r="1393" spans="1:1" x14ac:dyDescent="0.3">
      <c r="A1393" s="5" t="s">
        <v>5007</v>
      </c>
    </row>
    <row r="1394" spans="1:1" x14ac:dyDescent="0.3">
      <c r="A1394" s="5" t="s">
        <v>4979</v>
      </c>
    </row>
    <row r="1395" spans="1:1" x14ac:dyDescent="0.3">
      <c r="A1395" s="5" t="s">
        <v>5017</v>
      </c>
    </row>
    <row r="1396" spans="1:1" x14ac:dyDescent="0.3">
      <c r="A1396" s="5" t="s">
        <v>4973</v>
      </c>
    </row>
    <row r="1397" spans="1:1" x14ac:dyDescent="0.3">
      <c r="A1397" s="5" t="s">
        <v>4983</v>
      </c>
    </row>
    <row r="1398" spans="1:1" x14ac:dyDescent="0.3">
      <c r="A1398" s="5" t="s">
        <v>5002</v>
      </c>
    </row>
    <row r="1399" spans="1:1" x14ac:dyDescent="0.3">
      <c r="A1399" s="5" t="s">
        <v>4999</v>
      </c>
    </row>
    <row r="1400" spans="1:1" x14ac:dyDescent="0.3">
      <c r="A1400" s="5" t="s">
        <v>5021</v>
      </c>
    </row>
    <row r="1401" spans="1:1" x14ac:dyDescent="0.3">
      <c r="A1401" s="5" t="s">
        <v>4996</v>
      </c>
    </row>
    <row r="1402" spans="1:1" x14ac:dyDescent="0.3">
      <c r="A1402" s="5" t="s">
        <v>5010</v>
      </c>
    </row>
    <row r="1403" spans="1:1" x14ac:dyDescent="0.3">
      <c r="A1403" s="5" t="s">
        <v>5025</v>
      </c>
    </row>
    <row r="1404" spans="1:1" x14ac:dyDescent="0.3">
      <c r="A1404" s="5" t="s">
        <v>4991</v>
      </c>
    </row>
    <row r="1405" spans="1:1" x14ac:dyDescent="0.3">
      <c r="A1405" s="5" t="s">
        <v>5013</v>
      </c>
    </row>
    <row r="1406" spans="1:1" x14ac:dyDescent="0.3">
      <c r="A1406" s="5" t="s">
        <v>4975</v>
      </c>
    </row>
    <row r="1407" spans="1:1" x14ac:dyDescent="0.3">
      <c r="A1407" s="5" t="s">
        <v>4987</v>
      </c>
    </row>
    <row r="1408" spans="1:1" x14ac:dyDescent="0.3">
      <c r="A1408" s="4" t="s">
        <v>6308</v>
      </c>
    </row>
    <row r="1409" spans="1:1" x14ac:dyDescent="0.3">
      <c r="A1409" s="5" t="s">
        <v>6310</v>
      </c>
    </row>
    <row r="1410" spans="1:1" x14ac:dyDescent="0.3">
      <c r="A1410" s="3" t="s">
        <v>7828</v>
      </c>
    </row>
    <row r="1411" spans="1:1" x14ac:dyDescent="0.3">
      <c r="A1411" s="4" t="s">
        <v>529</v>
      </c>
    </row>
    <row r="1412" spans="1:1" x14ac:dyDescent="0.3">
      <c r="A1412" s="5" t="s">
        <v>531</v>
      </c>
    </row>
    <row r="1413" spans="1:1" x14ac:dyDescent="0.3">
      <c r="A1413" s="4" t="s">
        <v>1257</v>
      </c>
    </row>
    <row r="1414" spans="1:1" x14ac:dyDescent="0.3">
      <c r="A1414" s="5" t="s">
        <v>1259</v>
      </c>
    </row>
    <row r="1415" spans="1:1" x14ac:dyDescent="0.3">
      <c r="A1415" s="4" t="s">
        <v>2596</v>
      </c>
    </row>
    <row r="1416" spans="1:1" x14ac:dyDescent="0.3">
      <c r="A1416" s="5" t="s">
        <v>2598</v>
      </c>
    </row>
    <row r="1417" spans="1:1" x14ac:dyDescent="0.3">
      <c r="A1417" s="4" t="s">
        <v>2879</v>
      </c>
    </row>
    <row r="1418" spans="1:1" x14ac:dyDescent="0.3">
      <c r="A1418" s="5" t="s">
        <v>2881</v>
      </c>
    </row>
    <row r="1419" spans="1:1" x14ac:dyDescent="0.3">
      <c r="A1419" s="5" t="s">
        <v>2884</v>
      </c>
    </row>
    <row r="1420" spans="1:1" x14ac:dyDescent="0.3">
      <c r="A1420" s="4" t="s">
        <v>5046</v>
      </c>
    </row>
    <row r="1421" spans="1:1" x14ac:dyDescent="0.3">
      <c r="A1421" s="5" t="s">
        <v>5079</v>
      </c>
    </row>
    <row r="1422" spans="1:1" x14ac:dyDescent="0.3">
      <c r="A1422" s="5" t="s">
        <v>5083</v>
      </c>
    </row>
    <row r="1423" spans="1:1" x14ac:dyDescent="0.3">
      <c r="A1423" s="5" t="s">
        <v>5048</v>
      </c>
    </row>
    <row r="1424" spans="1:1" x14ac:dyDescent="0.3">
      <c r="A1424" s="5" t="s">
        <v>5093</v>
      </c>
    </row>
    <row r="1425" spans="1:1" x14ac:dyDescent="0.3">
      <c r="A1425" s="5" t="s">
        <v>5073</v>
      </c>
    </row>
    <row r="1426" spans="1:1" x14ac:dyDescent="0.3">
      <c r="A1426" s="5" t="s">
        <v>5100</v>
      </c>
    </row>
    <row r="1427" spans="1:1" x14ac:dyDescent="0.3">
      <c r="A1427" s="5" t="s">
        <v>5124</v>
      </c>
    </row>
    <row r="1428" spans="1:1" x14ac:dyDescent="0.3">
      <c r="A1428" s="5" t="s">
        <v>5097</v>
      </c>
    </row>
    <row r="1429" spans="1:1" x14ac:dyDescent="0.3">
      <c r="A1429" s="5" t="s">
        <v>5128</v>
      </c>
    </row>
    <row r="1430" spans="1:1" x14ac:dyDescent="0.3">
      <c r="A1430" s="5" t="s">
        <v>5076</v>
      </c>
    </row>
    <row r="1431" spans="1:1" x14ac:dyDescent="0.3">
      <c r="A1431" s="5" t="s">
        <v>5051</v>
      </c>
    </row>
    <row r="1432" spans="1:1" x14ac:dyDescent="0.3">
      <c r="A1432" s="5" t="s">
        <v>5063</v>
      </c>
    </row>
    <row r="1433" spans="1:1" x14ac:dyDescent="0.3">
      <c r="A1433" s="5" t="s">
        <v>5108</v>
      </c>
    </row>
    <row r="1434" spans="1:1" x14ac:dyDescent="0.3">
      <c r="A1434" s="5" t="s">
        <v>5132</v>
      </c>
    </row>
    <row r="1435" spans="1:1" x14ac:dyDescent="0.3">
      <c r="A1435" s="5" t="s">
        <v>5058</v>
      </c>
    </row>
    <row r="1436" spans="1:1" x14ac:dyDescent="0.3">
      <c r="A1436" s="5" t="s">
        <v>5054</v>
      </c>
    </row>
    <row r="1437" spans="1:1" x14ac:dyDescent="0.3">
      <c r="A1437" s="5" t="s">
        <v>5069</v>
      </c>
    </row>
    <row r="1438" spans="1:1" x14ac:dyDescent="0.3">
      <c r="A1438" s="5" t="s">
        <v>5120</v>
      </c>
    </row>
    <row r="1439" spans="1:1" x14ac:dyDescent="0.3">
      <c r="A1439" s="5" t="s">
        <v>5112</v>
      </c>
    </row>
    <row r="1440" spans="1:1" x14ac:dyDescent="0.3">
      <c r="A1440" s="5" t="s">
        <v>5116</v>
      </c>
    </row>
    <row r="1441" spans="1:1" x14ac:dyDescent="0.3">
      <c r="A1441" s="5" t="s">
        <v>5066</v>
      </c>
    </row>
    <row r="1442" spans="1:1" x14ac:dyDescent="0.3">
      <c r="A1442" s="5" t="s">
        <v>5089</v>
      </c>
    </row>
    <row r="1443" spans="1:1" x14ac:dyDescent="0.3">
      <c r="A1443" s="5" t="s">
        <v>5086</v>
      </c>
    </row>
    <row r="1444" spans="1:1" x14ac:dyDescent="0.3">
      <c r="A1444" s="5" t="s">
        <v>5104</v>
      </c>
    </row>
    <row r="1445" spans="1:1" x14ac:dyDescent="0.3">
      <c r="A1445" s="4" t="s">
        <v>7355</v>
      </c>
    </row>
    <row r="1446" spans="1:1" x14ac:dyDescent="0.3">
      <c r="A1446" s="5" t="s">
        <v>7357</v>
      </c>
    </row>
    <row r="1447" spans="1:1" x14ac:dyDescent="0.3">
      <c r="A1447" s="5" t="s">
        <v>7361</v>
      </c>
    </row>
    <row r="1448" spans="1:1" x14ac:dyDescent="0.3">
      <c r="A1448" s="3" t="s">
        <v>7819</v>
      </c>
    </row>
    <row r="1449" spans="1:1" x14ac:dyDescent="0.3">
      <c r="A1449" s="4" t="s">
        <v>224</v>
      </c>
    </row>
    <row r="1450" spans="1:1" x14ac:dyDescent="0.3">
      <c r="A1450" s="5" t="s">
        <v>226</v>
      </c>
    </row>
    <row r="1451" spans="1:1" x14ac:dyDescent="0.3">
      <c r="A1451" s="4" t="s">
        <v>230</v>
      </c>
    </row>
    <row r="1452" spans="1:1" x14ac:dyDescent="0.3">
      <c r="A1452" s="5" t="s">
        <v>237</v>
      </c>
    </row>
    <row r="1453" spans="1:1" x14ac:dyDescent="0.3">
      <c r="A1453" s="5" t="s">
        <v>232</v>
      </c>
    </row>
    <row r="1454" spans="1:1" x14ac:dyDescent="0.3">
      <c r="A1454" s="4" t="s">
        <v>605</v>
      </c>
    </row>
    <row r="1455" spans="1:1" x14ac:dyDescent="0.3">
      <c r="A1455" s="5" t="s">
        <v>607</v>
      </c>
    </row>
    <row r="1456" spans="1:1" x14ac:dyDescent="0.3">
      <c r="A1456" s="4" t="s">
        <v>785</v>
      </c>
    </row>
    <row r="1457" spans="1:1" x14ac:dyDescent="0.3">
      <c r="A1457" s="5" t="s">
        <v>816</v>
      </c>
    </row>
    <row r="1458" spans="1:1" x14ac:dyDescent="0.3">
      <c r="A1458" s="5" t="s">
        <v>812</v>
      </c>
    </row>
    <row r="1459" spans="1:1" x14ac:dyDescent="0.3">
      <c r="A1459" s="5" t="s">
        <v>801</v>
      </c>
    </row>
    <row r="1460" spans="1:1" x14ac:dyDescent="0.3">
      <c r="A1460" s="5" t="s">
        <v>819</v>
      </c>
    </row>
    <row r="1461" spans="1:1" x14ac:dyDescent="0.3">
      <c r="A1461" s="5" t="s">
        <v>791</v>
      </c>
    </row>
    <row r="1462" spans="1:1" x14ac:dyDescent="0.3">
      <c r="A1462" s="5" t="s">
        <v>809</v>
      </c>
    </row>
    <row r="1463" spans="1:1" x14ac:dyDescent="0.3">
      <c r="A1463" s="5" t="s">
        <v>796</v>
      </c>
    </row>
    <row r="1464" spans="1:1" x14ac:dyDescent="0.3">
      <c r="A1464" s="5" t="s">
        <v>806</v>
      </c>
    </row>
    <row r="1465" spans="1:1" x14ac:dyDescent="0.3">
      <c r="A1465" s="5" t="s">
        <v>787</v>
      </c>
    </row>
    <row r="1466" spans="1:1" x14ac:dyDescent="0.3">
      <c r="A1466" s="4" t="s">
        <v>1309</v>
      </c>
    </row>
    <row r="1467" spans="1:1" x14ac:dyDescent="0.3">
      <c r="A1467" s="5" t="s">
        <v>1311</v>
      </c>
    </row>
    <row r="1468" spans="1:1" x14ac:dyDescent="0.3">
      <c r="A1468" s="4" t="s">
        <v>1313</v>
      </c>
    </row>
    <row r="1469" spans="1:1" x14ac:dyDescent="0.3">
      <c r="A1469" s="5" t="s">
        <v>1315</v>
      </c>
    </row>
    <row r="1470" spans="1:1" x14ac:dyDescent="0.3">
      <c r="A1470" s="4" t="s">
        <v>2781</v>
      </c>
    </row>
    <row r="1471" spans="1:1" x14ac:dyDescent="0.3">
      <c r="A1471" s="5" t="s">
        <v>2783</v>
      </c>
    </row>
    <row r="1472" spans="1:1" x14ac:dyDescent="0.3">
      <c r="A1472" s="4" t="s">
        <v>2874</v>
      </c>
    </row>
    <row r="1473" spans="1:1" x14ac:dyDescent="0.3">
      <c r="A1473" s="5" t="s">
        <v>2876</v>
      </c>
    </row>
    <row r="1474" spans="1:1" x14ac:dyDescent="0.3">
      <c r="A1474" s="4" t="s">
        <v>4180</v>
      </c>
    </row>
    <row r="1475" spans="1:1" x14ac:dyDescent="0.3">
      <c r="A1475" s="5" t="s">
        <v>4182</v>
      </c>
    </row>
    <row r="1476" spans="1:1" x14ac:dyDescent="0.3">
      <c r="A1476" s="5" t="s">
        <v>4187</v>
      </c>
    </row>
    <row r="1477" spans="1:1" x14ac:dyDescent="0.3">
      <c r="A1477" s="5" t="s">
        <v>4185</v>
      </c>
    </row>
    <row r="1478" spans="1:1" x14ac:dyDescent="0.3">
      <c r="A1478" s="4" t="s">
        <v>4967</v>
      </c>
    </row>
    <row r="1479" spans="1:1" x14ac:dyDescent="0.3">
      <c r="A1479" s="5" t="s">
        <v>4969</v>
      </c>
    </row>
    <row r="1480" spans="1:1" x14ac:dyDescent="0.3">
      <c r="A1480" s="4" t="s">
        <v>6438</v>
      </c>
    </row>
    <row r="1481" spans="1:1" x14ac:dyDescent="0.3">
      <c r="A1481" s="5" t="s">
        <v>6440</v>
      </c>
    </row>
    <row r="1482" spans="1:1" x14ac:dyDescent="0.3">
      <c r="A1482" s="4" t="s">
        <v>7144</v>
      </c>
    </row>
    <row r="1483" spans="1:1" x14ac:dyDescent="0.3">
      <c r="A1483" s="5" t="s">
        <v>7154</v>
      </c>
    </row>
    <row r="1484" spans="1:1" x14ac:dyDescent="0.3">
      <c r="A1484" s="5" t="s">
        <v>7152</v>
      </c>
    </row>
    <row r="1485" spans="1:1" x14ac:dyDescent="0.3">
      <c r="A1485" s="5" t="s">
        <v>7146</v>
      </c>
    </row>
    <row r="1486" spans="1:1" x14ac:dyDescent="0.3">
      <c r="A1486" s="5" t="s">
        <v>7149</v>
      </c>
    </row>
    <row r="1487" spans="1:1" x14ac:dyDescent="0.3">
      <c r="A1487" s="3" t="s">
        <v>7837</v>
      </c>
    </row>
    <row r="1488" spans="1:1" x14ac:dyDescent="0.3">
      <c r="A1488" s="4" t="s">
        <v>708</v>
      </c>
    </row>
    <row r="1489" spans="1:1" x14ac:dyDescent="0.3">
      <c r="A1489" s="5" t="s">
        <v>710</v>
      </c>
    </row>
    <row r="1490" spans="1:1" x14ac:dyDescent="0.3">
      <c r="A1490" s="5" t="s">
        <v>715</v>
      </c>
    </row>
    <row r="1491" spans="1:1" x14ac:dyDescent="0.3">
      <c r="A1491" s="5" t="s">
        <v>712</v>
      </c>
    </row>
    <row r="1492" spans="1:1" x14ac:dyDescent="0.3">
      <c r="A1492" s="4" t="s">
        <v>5240</v>
      </c>
    </row>
    <row r="1493" spans="1:1" x14ac:dyDescent="0.3">
      <c r="A1493" s="5" t="s">
        <v>5242</v>
      </c>
    </row>
    <row r="1494" spans="1:1" x14ac:dyDescent="0.3">
      <c r="A1494" s="5" t="s">
        <v>5271</v>
      </c>
    </row>
    <row r="1495" spans="1:1" x14ac:dyDescent="0.3">
      <c r="A1495" s="5" t="s">
        <v>5261</v>
      </c>
    </row>
    <row r="1496" spans="1:1" x14ac:dyDescent="0.3">
      <c r="A1496" s="5" t="s">
        <v>5247</v>
      </c>
    </row>
    <row r="1497" spans="1:1" x14ac:dyDescent="0.3">
      <c r="A1497" s="5" t="s">
        <v>5254</v>
      </c>
    </row>
    <row r="1498" spans="1:1" x14ac:dyDescent="0.3">
      <c r="A1498" s="5" t="s">
        <v>5264</v>
      </c>
    </row>
    <row r="1499" spans="1:1" x14ac:dyDescent="0.3">
      <c r="A1499" s="5" t="s">
        <v>5250</v>
      </c>
    </row>
    <row r="1500" spans="1:1" x14ac:dyDescent="0.3">
      <c r="A1500" s="5" t="s">
        <v>5268</v>
      </c>
    </row>
    <row r="1501" spans="1:1" x14ac:dyDescent="0.3">
      <c r="A1501" s="5" t="s">
        <v>5257</v>
      </c>
    </row>
    <row r="1502" spans="1:1" x14ac:dyDescent="0.3">
      <c r="A1502" s="3" t="s">
        <v>7810</v>
      </c>
    </row>
    <row r="1503" spans="1:1" x14ac:dyDescent="0.3">
      <c r="A1503" s="4" t="s">
        <v>80</v>
      </c>
    </row>
    <row r="1504" spans="1:1" x14ac:dyDescent="0.3">
      <c r="A1504" s="5" t="s">
        <v>92</v>
      </c>
    </row>
    <row r="1505" spans="1:1" x14ac:dyDescent="0.3">
      <c r="A1505" s="5" t="s">
        <v>89</v>
      </c>
    </row>
    <row r="1506" spans="1:1" x14ac:dyDescent="0.3">
      <c r="A1506" s="5" t="s">
        <v>82</v>
      </c>
    </row>
    <row r="1507" spans="1:1" x14ac:dyDescent="0.3">
      <c r="A1507" s="4" t="s">
        <v>95</v>
      </c>
    </row>
    <row r="1508" spans="1:1" x14ac:dyDescent="0.3">
      <c r="A1508" s="5" t="s">
        <v>102</v>
      </c>
    </row>
    <row r="1509" spans="1:1" x14ac:dyDescent="0.3">
      <c r="A1509" s="5" t="s">
        <v>97</v>
      </c>
    </row>
    <row r="1510" spans="1:1" x14ac:dyDescent="0.3">
      <c r="A1510" s="4" t="s">
        <v>462</v>
      </c>
    </row>
    <row r="1511" spans="1:1" x14ac:dyDescent="0.3">
      <c r="A1511" s="5" t="s">
        <v>473</v>
      </c>
    </row>
    <row r="1512" spans="1:1" x14ac:dyDescent="0.3">
      <c r="A1512" s="5" t="s">
        <v>468</v>
      </c>
    </row>
    <row r="1513" spans="1:1" x14ac:dyDescent="0.3">
      <c r="A1513" s="5" t="s">
        <v>464</v>
      </c>
    </row>
    <row r="1514" spans="1:1" x14ac:dyDescent="0.3">
      <c r="A1514" s="4" t="s">
        <v>756</v>
      </c>
    </row>
    <row r="1515" spans="1:1" x14ac:dyDescent="0.3">
      <c r="A1515" s="5" t="s">
        <v>758</v>
      </c>
    </row>
    <row r="1516" spans="1:1" x14ac:dyDescent="0.3">
      <c r="A1516" s="4" t="s">
        <v>962</v>
      </c>
    </row>
    <row r="1517" spans="1:1" x14ac:dyDescent="0.3">
      <c r="A1517" s="5" t="s">
        <v>967</v>
      </c>
    </row>
    <row r="1518" spans="1:1" x14ac:dyDescent="0.3">
      <c r="A1518" s="5" t="s">
        <v>964</v>
      </c>
    </row>
    <row r="1519" spans="1:1" x14ac:dyDescent="0.3">
      <c r="A1519" s="5" t="s">
        <v>971</v>
      </c>
    </row>
    <row r="1520" spans="1:1" x14ac:dyDescent="0.3">
      <c r="A1520" s="4" t="s">
        <v>2075</v>
      </c>
    </row>
    <row r="1521" spans="1:1" x14ac:dyDescent="0.3">
      <c r="A1521" s="5" t="s">
        <v>2082</v>
      </c>
    </row>
    <row r="1522" spans="1:1" x14ac:dyDescent="0.3">
      <c r="A1522" s="5" t="s">
        <v>2077</v>
      </c>
    </row>
    <row r="1523" spans="1:1" x14ac:dyDescent="0.3">
      <c r="A1523" s="4" t="s">
        <v>4638</v>
      </c>
    </row>
    <row r="1524" spans="1:1" x14ac:dyDescent="0.3">
      <c r="A1524" s="5" t="s">
        <v>4640</v>
      </c>
    </row>
    <row r="1525" spans="1:1" x14ac:dyDescent="0.3">
      <c r="A1525" s="5" t="s">
        <v>4643</v>
      </c>
    </row>
    <row r="1526" spans="1:1" x14ac:dyDescent="0.3">
      <c r="A1526" s="4" t="s">
        <v>4646</v>
      </c>
    </row>
    <row r="1527" spans="1:1" x14ac:dyDescent="0.3">
      <c r="A1527" s="5" t="s">
        <v>4648</v>
      </c>
    </row>
    <row r="1528" spans="1:1" x14ac:dyDescent="0.3">
      <c r="A1528" s="4" t="s">
        <v>5417</v>
      </c>
    </row>
    <row r="1529" spans="1:1" x14ac:dyDescent="0.3">
      <c r="A1529" s="5" t="s">
        <v>5488</v>
      </c>
    </row>
    <row r="1530" spans="1:1" x14ac:dyDescent="0.3">
      <c r="A1530" s="5" t="s">
        <v>5461</v>
      </c>
    </row>
    <row r="1531" spans="1:1" x14ac:dyDescent="0.3">
      <c r="A1531" s="5" t="s">
        <v>5446</v>
      </c>
    </row>
    <row r="1532" spans="1:1" x14ac:dyDescent="0.3">
      <c r="A1532" s="5" t="s">
        <v>5458</v>
      </c>
    </row>
    <row r="1533" spans="1:1" x14ac:dyDescent="0.3">
      <c r="A1533" s="5" t="s">
        <v>5478</v>
      </c>
    </row>
    <row r="1534" spans="1:1" x14ac:dyDescent="0.3">
      <c r="A1534" s="5" t="s">
        <v>5472</v>
      </c>
    </row>
    <row r="1535" spans="1:1" x14ac:dyDescent="0.3">
      <c r="A1535" s="5" t="s">
        <v>5454</v>
      </c>
    </row>
    <row r="1536" spans="1:1" x14ac:dyDescent="0.3">
      <c r="A1536" s="5" t="s">
        <v>5464</v>
      </c>
    </row>
    <row r="1537" spans="1:1" x14ac:dyDescent="0.3">
      <c r="A1537" s="5" t="s">
        <v>5495</v>
      </c>
    </row>
    <row r="1538" spans="1:1" x14ac:dyDescent="0.3">
      <c r="A1538" s="5" t="s">
        <v>5434</v>
      </c>
    </row>
    <row r="1539" spans="1:1" x14ac:dyDescent="0.3">
      <c r="A1539" s="5" t="s">
        <v>5427</v>
      </c>
    </row>
    <row r="1540" spans="1:1" x14ac:dyDescent="0.3">
      <c r="A1540" s="5" t="s">
        <v>5442</v>
      </c>
    </row>
    <row r="1541" spans="1:1" x14ac:dyDescent="0.3">
      <c r="A1541" s="5" t="s">
        <v>5499</v>
      </c>
    </row>
    <row r="1542" spans="1:1" x14ac:dyDescent="0.3">
      <c r="A1542" s="5" t="s">
        <v>5468</v>
      </c>
    </row>
    <row r="1543" spans="1:1" x14ac:dyDescent="0.3">
      <c r="A1543" s="5" t="s">
        <v>5450</v>
      </c>
    </row>
    <row r="1544" spans="1:1" x14ac:dyDescent="0.3">
      <c r="A1544" s="5" t="s">
        <v>5512</v>
      </c>
    </row>
    <row r="1545" spans="1:1" x14ac:dyDescent="0.3">
      <c r="A1545" s="5" t="s">
        <v>5439</v>
      </c>
    </row>
    <row r="1546" spans="1:1" x14ac:dyDescent="0.3">
      <c r="A1546" s="5" t="s">
        <v>5419</v>
      </c>
    </row>
    <row r="1547" spans="1:1" x14ac:dyDescent="0.3">
      <c r="A1547" s="5" t="s">
        <v>5422</v>
      </c>
    </row>
    <row r="1548" spans="1:1" x14ac:dyDescent="0.3">
      <c r="A1548" s="5" t="s">
        <v>5508</v>
      </c>
    </row>
    <row r="1549" spans="1:1" x14ac:dyDescent="0.3">
      <c r="A1549" s="5" t="s">
        <v>5430</v>
      </c>
    </row>
    <row r="1550" spans="1:1" x14ac:dyDescent="0.3">
      <c r="A1550" s="5" t="s">
        <v>5480</v>
      </c>
    </row>
    <row r="1551" spans="1:1" x14ac:dyDescent="0.3">
      <c r="A1551" s="5" t="s">
        <v>5475</v>
      </c>
    </row>
    <row r="1552" spans="1:1" x14ac:dyDescent="0.3">
      <c r="A1552" s="5" t="s">
        <v>5492</v>
      </c>
    </row>
    <row r="1553" spans="1:1" x14ac:dyDescent="0.3">
      <c r="A1553" s="5" t="s">
        <v>5484</v>
      </c>
    </row>
    <row r="1554" spans="1:1" x14ac:dyDescent="0.3">
      <c r="A1554" s="5" t="s">
        <v>5425</v>
      </c>
    </row>
    <row r="1555" spans="1:1" x14ac:dyDescent="0.3">
      <c r="A1555" s="5" t="s">
        <v>5504</v>
      </c>
    </row>
    <row r="1556" spans="1:1" x14ac:dyDescent="0.3">
      <c r="A1556" s="4" t="s">
        <v>6615</v>
      </c>
    </row>
    <row r="1557" spans="1:1" x14ac:dyDescent="0.3">
      <c r="A1557" s="5" t="s">
        <v>6617</v>
      </c>
    </row>
    <row r="1558" spans="1:1" x14ac:dyDescent="0.3">
      <c r="A1558" s="5" t="s">
        <v>6620</v>
      </c>
    </row>
    <row r="1559" spans="1:1" x14ac:dyDescent="0.3">
      <c r="A1559" s="5" t="s">
        <v>6635</v>
      </c>
    </row>
    <row r="1560" spans="1:1" x14ac:dyDescent="0.3">
      <c r="A1560" s="5" t="s">
        <v>6630</v>
      </c>
    </row>
    <row r="1561" spans="1:1" x14ac:dyDescent="0.3">
      <c r="A1561" s="5" t="s">
        <v>6627</v>
      </c>
    </row>
    <row r="1562" spans="1:1" x14ac:dyDescent="0.3">
      <c r="A1562" s="5" t="s">
        <v>6624</v>
      </c>
    </row>
    <row r="1563" spans="1:1" x14ac:dyDescent="0.3">
      <c r="A1563" s="4" t="s">
        <v>7591</v>
      </c>
    </row>
    <row r="1564" spans="1:1" x14ac:dyDescent="0.3">
      <c r="A1564" s="5" t="s">
        <v>7596</v>
      </c>
    </row>
    <row r="1565" spans="1:1" x14ac:dyDescent="0.3">
      <c r="A1565" s="5" t="s">
        <v>7601</v>
      </c>
    </row>
    <row r="1566" spans="1:1" x14ac:dyDescent="0.3">
      <c r="A1566" s="5" t="s">
        <v>7604</v>
      </c>
    </row>
    <row r="1567" spans="1:1" x14ac:dyDescent="0.3">
      <c r="A1567" s="5" t="s">
        <v>7593</v>
      </c>
    </row>
    <row r="1568" spans="1:1" x14ac:dyDescent="0.3">
      <c r="A1568" s="5" t="s">
        <v>7599</v>
      </c>
    </row>
    <row r="1569" spans="1:1" x14ac:dyDescent="0.3">
      <c r="A1569" s="5" t="s">
        <v>7607</v>
      </c>
    </row>
    <row r="1570" spans="1:1" x14ac:dyDescent="0.3">
      <c r="A1570" s="3" t="s">
        <v>7863</v>
      </c>
    </row>
    <row r="1571" spans="1:1" x14ac:dyDescent="0.3">
      <c r="A1571" s="4" t="s">
        <v>2125</v>
      </c>
    </row>
    <row r="1572" spans="1:1" x14ac:dyDescent="0.3">
      <c r="A1572" s="5" t="s">
        <v>2127</v>
      </c>
    </row>
    <row r="1573" spans="1:1" x14ac:dyDescent="0.3">
      <c r="A1573" s="4" t="s">
        <v>4435</v>
      </c>
    </row>
    <row r="1574" spans="1:1" x14ac:dyDescent="0.3">
      <c r="A1574" s="5" t="s">
        <v>4437</v>
      </c>
    </row>
    <row r="1575" spans="1:1" x14ac:dyDescent="0.3">
      <c r="A1575" s="4" t="s">
        <v>5554</v>
      </c>
    </row>
    <row r="1576" spans="1:1" x14ac:dyDescent="0.3">
      <c r="A1576" s="5" t="s">
        <v>5556</v>
      </c>
    </row>
    <row r="1577" spans="1:1" x14ac:dyDescent="0.3">
      <c r="A1577" s="4" t="s">
        <v>5558</v>
      </c>
    </row>
    <row r="1578" spans="1:1" x14ac:dyDescent="0.3">
      <c r="A1578" s="5" t="s">
        <v>5574</v>
      </c>
    </row>
    <row r="1579" spans="1:1" x14ac:dyDescent="0.3">
      <c r="A1579" s="5" t="s">
        <v>5602</v>
      </c>
    </row>
    <row r="1580" spans="1:1" x14ac:dyDescent="0.3">
      <c r="A1580" s="5" t="s">
        <v>5578</v>
      </c>
    </row>
    <row r="1581" spans="1:1" x14ac:dyDescent="0.3">
      <c r="A1581" s="5" t="s">
        <v>5569</v>
      </c>
    </row>
    <row r="1582" spans="1:1" x14ac:dyDescent="0.3">
      <c r="A1582" s="5" t="s">
        <v>5598</v>
      </c>
    </row>
    <row r="1583" spans="1:1" x14ac:dyDescent="0.3">
      <c r="A1583" s="5" t="s">
        <v>5581</v>
      </c>
    </row>
    <row r="1584" spans="1:1" x14ac:dyDescent="0.3">
      <c r="A1584" s="5" t="s">
        <v>5585</v>
      </c>
    </row>
    <row r="1585" spans="1:1" x14ac:dyDescent="0.3">
      <c r="A1585" s="5" t="s">
        <v>5560</v>
      </c>
    </row>
    <row r="1586" spans="1:1" x14ac:dyDescent="0.3">
      <c r="A1586" s="5" t="s">
        <v>5589</v>
      </c>
    </row>
    <row r="1587" spans="1:1" x14ac:dyDescent="0.3">
      <c r="A1587" s="5" t="s">
        <v>5594</v>
      </c>
    </row>
    <row r="1588" spans="1:1" x14ac:dyDescent="0.3">
      <c r="A1588" s="5" t="s">
        <v>5563</v>
      </c>
    </row>
    <row r="1589" spans="1:1" x14ac:dyDescent="0.3">
      <c r="A1589" s="4" t="s">
        <v>6339</v>
      </c>
    </row>
    <row r="1590" spans="1:1" x14ac:dyDescent="0.3">
      <c r="A1590" s="5" t="s">
        <v>6341</v>
      </c>
    </row>
    <row r="1591" spans="1:1" x14ac:dyDescent="0.3">
      <c r="A1591" s="3" t="s">
        <v>7858</v>
      </c>
    </row>
    <row r="1592" spans="1:1" x14ac:dyDescent="0.3">
      <c r="A1592" s="4" t="s">
        <v>1668</v>
      </c>
    </row>
    <row r="1593" spans="1:1" x14ac:dyDescent="0.3">
      <c r="A1593" s="5" t="s">
        <v>1670</v>
      </c>
    </row>
    <row r="1594" spans="1:1" x14ac:dyDescent="0.3">
      <c r="A1594" s="4" t="s">
        <v>4202</v>
      </c>
    </row>
    <row r="1595" spans="1:1" x14ac:dyDescent="0.3">
      <c r="A1595" s="5" t="s">
        <v>4204</v>
      </c>
    </row>
    <row r="1596" spans="1:1" x14ac:dyDescent="0.3">
      <c r="A1596" s="4" t="s">
        <v>4429</v>
      </c>
    </row>
    <row r="1597" spans="1:1" x14ac:dyDescent="0.3">
      <c r="A1597" s="5" t="s">
        <v>4431</v>
      </c>
    </row>
    <row r="1598" spans="1:1" x14ac:dyDescent="0.3">
      <c r="A1598" s="4" t="s">
        <v>5227</v>
      </c>
    </row>
    <row r="1599" spans="1:1" x14ac:dyDescent="0.3">
      <c r="A1599" s="5" t="s">
        <v>5229</v>
      </c>
    </row>
    <row r="1600" spans="1:1" x14ac:dyDescent="0.3">
      <c r="A1600" s="4" t="s">
        <v>5619</v>
      </c>
    </row>
    <row r="1601" spans="1:1" x14ac:dyDescent="0.3">
      <c r="A1601" s="5" t="s">
        <v>5706</v>
      </c>
    </row>
    <row r="1602" spans="1:1" x14ac:dyDescent="0.3">
      <c r="A1602" s="5" t="s">
        <v>5632</v>
      </c>
    </row>
    <row r="1603" spans="1:1" x14ac:dyDescent="0.3">
      <c r="A1603" s="5" t="s">
        <v>5650</v>
      </c>
    </row>
    <row r="1604" spans="1:1" x14ac:dyDescent="0.3">
      <c r="A1604" s="5" t="s">
        <v>5688</v>
      </c>
    </row>
    <row r="1605" spans="1:1" x14ac:dyDescent="0.3">
      <c r="A1605" s="5" t="s">
        <v>5683</v>
      </c>
    </row>
    <row r="1606" spans="1:1" x14ac:dyDescent="0.3">
      <c r="A1606" s="5" t="s">
        <v>5698</v>
      </c>
    </row>
    <row r="1607" spans="1:1" x14ac:dyDescent="0.3">
      <c r="A1607" s="5" t="s">
        <v>5670</v>
      </c>
    </row>
    <row r="1608" spans="1:1" x14ac:dyDescent="0.3">
      <c r="A1608" s="5" t="s">
        <v>5695</v>
      </c>
    </row>
    <row r="1609" spans="1:1" x14ac:dyDescent="0.3">
      <c r="A1609" s="5" t="s">
        <v>5709</v>
      </c>
    </row>
    <row r="1610" spans="1:1" x14ac:dyDescent="0.3">
      <c r="A1610" s="5" t="s">
        <v>5674</v>
      </c>
    </row>
    <row r="1611" spans="1:1" x14ac:dyDescent="0.3">
      <c r="A1611" s="5" t="s">
        <v>5643</v>
      </c>
    </row>
    <row r="1612" spans="1:1" x14ac:dyDescent="0.3">
      <c r="A1612" s="5" t="s">
        <v>5621</v>
      </c>
    </row>
    <row r="1613" spans="1:1" x14ac:dyDescent="0.3">
      <c r="A1613" s="5" t="s">
        <v>5624</v>
      </c>
    </row>
    <row r="1614" spans="1:1" x14ac:dyDescent="0.3">
      <c r="A1614" s="5" t="s">
        <v>5635</v>
      </c>
    </row>
    <row r="1615" spans="1:1" x14ac:dyDescent="0.3">
      <c r="A1615" s="5" t="s">
        <v>5654</v>
      </c>
    </row>
    <row r="1616" spans="1:1" x14ac:dyDescent="0.3">
      <c r="A1616" s="5" t="s">
        <v>5702</v>
      </c>
    </row>
    <row r="1617" spans="1:1" x14ac:dyDescent="0.3">
      <c r="A1617" s="5" t="s">
        <v>5678</v>
      </c>
    </row>
    <row r="1618" spans="1:1" x14ac:dyDescent="0.3">
      <c r="A1618" s="5" t="s">
        <v>5662</v>
      </c>
    </row>
    <row r="1619" spans="1:1" x14ac:dyDescent="0.3">
      <c r="A1619" s="5" t="s">
        <v>5692</v>
      </c>
    </row>
    <row r="1620" spans="1:1" x14ac:dyDescent="0.3">
      <c r="A1620" s="5" t="s">
        <v>5639</v>
      </c>
    </row>
    <row r="1621" spans="1:1" x14ac:dyDescent="0.3">
      <c r="A1621" s="5" t="s">
        <v>5718</v>
      </c>
    </row>
    <row r="1622" spans="1:1" x14ac:dyDescent="0.3">
      <c r="A1622" s="5" t="s">
        <v>5666</v>
      </c>
    </row>
    <row r="1623" spans="1:1" x14ac:dyDescent="0.3">
      <c r="A1623" s="5" t="s">
        <v>5658</v>
      </c>
    </row>
    <row r="1624" spans="1:1" x14ac:dyDescent="0.3">
      <c r="A1624" s="5" t="s">
        <v>5714</v>
      </c>
    </row>
    <row r="1625" spans="1:1" x14ac:dyDescent="0.3">
      <c r="A1625" s="5" t="s">
        <v>5723</v>
      </c>
    </row>
    <row r="1626" spans="1:1" x14ac:dyDescent="0.3">
      <c r="A1626" s="5" t="s">
        <v>5647</v>
      </c>
    </row>
    <row r="1627" spans="1:1" x14ac:dyDescent="0.3">
      <c r="A1627" s="5" t="s">
        <v>5628</v>
      </c>
    </row>
    <row r="1628" spans="1:1" x14ac:dyDescent="0.3">
      <c r="A1628" s="4" t="s">
        <v>6303</v>
      </c>
    </row>
    <row r="1629" spans="1:1" x14ac:dyDescent="0.3">
      <c r="A1629" s="5" t="s">
        <v>6305</v>
      </c>
    </row>
    <row r="1630" spans="1:1" x14ac:dyDescent="0.3">
      <c r="A1630" s="4" t="s">
        <v>6581</v>
      </c>
    </row>
    <row r="1631" spans="1:1" x14ac:dyDescent="0.3">
      <c r="A1631" s="5" t="s">
        <v>6587</v>
      </c>
    </row>
    <row r="1632" spans="1:1" x14ac:dyDescent="0.3">
      <c r="A1632" s="5" t="s">
        <v>6591</v>
      </c>
    </row>
    <row r="1633" spans="1:1" x14ac:dyDescent="0.3">
      <c r="A1633" s="5" t="s">
        <v>6583</v>
      </c>
    </row>
    <row r="1634" spans="1:1" x14ac:dyDescent="0.3">
      <c r="A1634" s="4" t="s">
        <v>6783</v>
      </c>
    </row>
    <row r="1635" spans="1:1" x14ac:dyDescent="0.3">
      <c r="A1635" s="5" t="s">
        <v>6819</v>
      </c>
    </row>
    <row r="1636" spans="1:1" x14ac:dyDescent="0.3">
      <c r="A1636" s="5" t="s">
        <v>6788</v>
      </c>
    </row>
    <row r="1637" spans="1:1" x14ac:dyDescent="0.3">
      <c r="A1637" s="5" t="s">
        <v>6827</v>
      </c>
    </row>
    <row r="1638" spans="1:1" x14ac:dyDescent="0.3">
      <c r="A1638" s="5" t="s">
        <v>6804</v>
      </c>
    </row>
    <row r="1639" spans="1:1" x14ac:dyDescent="0.3">
      <c r="A1639" s="5" t="s">
        <v>6814</v>
      </c>
    </row>
    <row r="1640" spans="1:1" x14ac:dyDescent="0.3">
      <c r="A1640" s="5" t="s">
        <v>6800</v>
      </c>
    </row>
    <row r="1641" spans="1:1" x14ac:dyDescent="0.3">
      <c r="A1641" s="5" t="s">
        <v>6834</v>
      </c>
    </row>
    <row r="1642" spans="1:1" x14ac:dyDescent="0.3">
      <c r="A1642" s="5" t="s">
        <v>6830</v>
      </c>
    </row>
    <row r="1643" spans="1:1" x14ac:dyDescent="0.3">
      <c r="A1643" s="5" t="s">
        <v>6796</v>
      </c>
    </row>
    <row r="1644" spans="1:1" x14ac:dyDescent="0.3">
      <c r="A1644" s="5" t="s">
        <v>6792</v>
      </c>
    </row>
    <row r="1645" spans="1:1" x14ac:dyDescent="0.3">
      <c r="A1645" s="5" t="s">
        <v>6785</v>
      </c>
    </row>
    <row r="1646" spans="1:1" x14ac:dyDescent="0.3">
      <c r="A1646" s="5" t="s">
        <v>6823</v>
      </c>
    </row>
    <row r="1647" spans="1:1" x14ac:dyDescent="0.3">
      <c r="A1647" s="5" t="s">
        <v>6808</v>
      </c>
    </row>
    <row r="1648" spans="1:1" x14ac:dyDescent="0.3">
      <c r="A1648" s="5" t="s">
        <v>6811</v>
      </c>
    </row>
    <row r="1649" spans="1:1" x14ac:dyDescent="0.3">
      <c r="A1649" s="5" t="s">
        <v>6839</v>
      </c>
    </row>
    <row r="1650" spans="1:1" x14ac:dyDescent="0.3">
      <c r="A1650" s="4" t="s">
        <v>7123</v>
      </c>
    </row>
    <row r="1651" spans="1:1" x14ac:dyDescent="0.3">
      <c r="A1651" s="5" t="s">
        <v>7125</v>
      </c>
    </row>
    <row r="1652" spans="1:1" x14ac:dyDescent="0.3">
      <c r="A1652" s="4" t="s">
        <v>7363</v>
      </c>
    </row>
    <row r="1653" spans="1:1" x14ac:dyDescent="0.3">
      <c r="A1653" s="5" t="s">
        <v>7365</v>
      </c>
    </row>
    <row r="1654" spans="1:1" x14ac:dyDescent="0.3">
      <c r="A1654" s="3" t="s">
        <v>7883</v>
      </c>
    </row>
    <row r="1655" spans="1:1" x14ac:dyDescent="0.3">
      <c r="A1655" s="4" t="s">
        <v>5726</v>
      </c>
    </row>
    <row r="1656" spans="1:1" x14ac:dyDescent="0.3">
      <c r="A1656" s="5" t="s">
        <v>5953</v>
      </c>
    </row>
    <row r="1657" spans="1:1" x14ac:dyDescent="0.3">
      <c r="A1657" s="5" t="s">
        <v>6006</v>
      </c>
    </row>
    <row r="1658" spans="1:1" x14ac:dyDescent="0.3">
      <c r="A1658" s="5" t="s">
        <v>5727</v>
      </c>
    </row>
    <row r="1659" spans="1:1" x14ac:dyDescent="0.3">
      <c r="A1659" s="3" t="s">
        <v>7823</v>
      </c>
    </row>
    <row r="1660" spans="1:1" x14ac:dyDescent="0.3">
      <c r="A1660" s="4" t="s">
        <v>337</v>
      </c>
    </row>
    <row r="1661" spans="1:1" x14ac:dyDescent="0.3">
      <c r="A1661" s="5" t="s">
        <v>339</v>
      </c>
    </row>
    <row r="1662" spans="1:1" x14ac:dyDescent="0.3">
      <c r="A1662" s="4" t="s">
        <v>355</v>
      </c>
    </row>
    <row r="1663" spans="1:1" x14ac:dyDescent="0.3">
      <c r="A1663" s="5" t="s">
        <v>362</v>
      </c>
    </row>
    <row r="1664" spans="1:1" x14ac:dyDescent="0.3">
      <c r="A1664" s="5" t="s">
        <v>357</v>
      </c>
    </row>
    <row r="1665" spans="1:1" x14ac:dyDescent="0.3">
      <c r="A1665" s="4" t="s">
        <v>400</v>
      </c>
    </row>
    <row r="1666" spans="1:1" x14ac:dyDescent="0.3">
      <c r="A1666" s="5" t="s">
        <v>402</v>
      </c>
    </row>
    <row r="1667" spans="1:1" x14ac:dyDescent="0.3">
      <c r="A1667" s="4" t="s">
        <v>1050</v>
      </c>
    </row>
    <row r="1668" spans="1:1" x14ac:dyDescent="0.3">
      <c r="A1668" s="5" t="s">
        <v>1057</v>
      </c>
    </row>
    <row r="1669" spans="1:1" x14ac:dyDescent="0.3">
      <c r="A1669" s="5" t="s">
        <v>1052</v>
      </c>
    </row>
    <row r="1670" spans="1:1" x14ac:dyDescent="0.3">
      <c r="A1670" s="4" t="s">
        <v>5274</v>
      </c>
    </row>
    <row r="1671" spans="1:1" x14ac:dyDescent="0.3">
      <c r="A1671" s="5" t="s">
        <v>5275</v>
      </c>
    </row>
    <row r="1672" spans="1:1" x14ac:dyDescent="0.3">
      <c r="A1672" s="4" t="s">
        <v>5516</v>
      </c>
    </row>
    <row r="1673" spans="1:1" x14ac:dyDescent="0.3">
      <c r="A1673" s="5" t="s">
        <v>5518</v>
      </c>
    </row>
    <row r="1674" spans="1:1" x14ac:dyDescent="0.3">
      <c r="A1674" s="4" t="s">
        <v>6150</v>
      </c>
    </row>
    <row r="1675" spans="1:1" x14ac:dyDescent="0.3">
      <c r="A1675" s="5" t="s">
        <v>6179</v>
      </c>
    </row>
    <row r="1676" spans="1:1" x14ac:dyDescent="0.3">
      <c r="A1676" s="5" t="s">
        <v>6163</v>
      </c>
    </row>
    <row r="1677" spans="1:1" x14ac:dyDescent="0.3">
      <c r="A1677" s="5" t="s">
        <v>6190</v>
      </c>
    </row>
    <row r="1678" spans="1:1" x14ac:dyDescent="0.3">
      <c r="A1678" s="5" t="s">
        <v>6167</v>
      </c>
    </row>
    <row r="1679" spans="1:1" x14ac:dyDescent="0.3">
      <c r="A1679" s="5" t="s">
        <v>6213</v>
      </c>
    </row>
    <row r="1680" spans="1:1" x14ac:dyDescent="0.3">
      <c r="A1680" s="5" t="s">
        <v>6152</v>
      </c>
    </row>
    <row r="1681" spans="1:1" x14ac:dyDescent="0.3">
      <c r="A1681" s="5" t="s">
        <v>6156</v>
      </c>
    </row>
    <row r="1682" spans="1:1" x14ac:dyDescent="0.3">
      <c r="A1682" s="5" t="s">
        <v>6171</v>
      </c>
    </row>
    <row r="1683" spans="1:1" x14ac:dyDescent="0.3">
      <c r="A1683" s="5" t="s">
        <v>6208</v>
      </c>
    </row>
    <row r="1684" spans="1:1" x14ac:dyDescent="0.3">
      <c r="A1684" s="5" t="s">
        <v>6199</v>
      </c>
    </row>
    <row r="1685" spans="1:1" x14ac:dyDescent="0.3">
      <c r="A1685" s="5" t="s">
        <v>6159</v>
      </c>
    </row>
    <row r="1686" spans="1:1" x14ac:dyDescent="0.3">
      <c r="A1686" s="5" t="s">
        <v>6196</v>
      </c>
    </row>
    <row r="1687" spans="1:1" x14ac:dyDescent="0.3">
      <c r="A1687" s="5" t="s">
        <v>6182</v>
      </c>
    </row>
    <row r="1688" spans="1:1" x14ac:dyDescent="0.3">
      <c r="A1688" s="5" t="s">
        <v>6186</v>
      </c>
    </row>
    <row r="1689" spans="1:1" x14ac:dyDescent="0.3">
      <c r="A1689" s="5" t="s">
        <v>6203</v>
      </c>
    </row>
    <row r="1690" spans="1:1" x14ac:dyDescent="0.3">
      <c r="A1690" s="5" t="s">
        <v>6176</v>
      </c>
    </row>
    <row r="1691" spans="1:1" x14ac:dyDescent="0.3">
      <c r="A1691" s="5" t="s">
        <v>6206</v>
      </c>
    </row>
    <row r="1692" spans="1:1" x14ac:dyDescent="0.3">
      <c r="A1692" s="4" t="s">
        <v>7692</v>
      </c>
    </row>
    <row r="1693" spans="1:1" x14ac:dyDescent="0.3">
      <c r="A1693" s="5" t="s">
        <v>7697</v>
      </c>
    </row>
    <row r="1694" spans="1:1" x14ac:dyDescent="0.3">
      <c r="A1694" s="5" t="s">
        <v>7700</v>
      </c>
    </row>
    <row r="1695" spans="1:1" x14ac:dyDescent="0.3">
      <c r="A1695" s="5" t="s">
        <v>7703</v>
      </c>
    </row>
    <row r="1696" spans="1:1" x14ac:dyDescent="0.3">
      <c r="A1696" s="5" t="s">
        <v>7694</v>
      </c>
    </row>
    <row r="1697" spans="1:1" x14ac:dyDescent="0.3">
      <c r="A1697" s="3" t="s">
        <v>7887</v>
      </c>
    </row>
    <row r="1698" spans="1:1" x14ac:dyDescent="0.3">
      <c r="A1698" s="4" t="s">
        <v>112</v>
      </c>
    </row>
    <row r="1699" spans="1:1" x14ac:dyDescent="0.3">
      <c r="A1699" s="5" t="s">
        <v>114</v>
      </c>
    </row>
    <row r="1700" spans="1:1" x14ac:dyDescent="0.3">
      <c r="A1700" s="4" t="s">
        <v>2774</v>
      </c>
    </row>
    <row r="1701" spans="1:1" x14ac:dyDescent="0.3">
      <c r="A1701" s="5" t="s">
        <v>2776</v>
      </c>
    </row>
    <row r="1702" spans="1:1" x14ac:dyDescent="0.3">
      <c r="A1702" s="4" t="s">
        <v>3045</v>
      </c>
    </row>
    <row r="1703" spans="1:1" x14ac:dyDescent="0.3">
      <c r="A1703" s="5" t="s">
        <v>3047</v>
      </c>
    </row>
    <row r="1704" spans="1:1" x14ac:dyDescent="0.3">
      <c r="A1704" s="4" t="s">
        <v>4195</v>
      </c>
    </row>
    <row r="1705" spans="1:1" x14ac:dyDescent="0.3">
      <c r="A1705" s="5" t="s">
        <v>4199</v>
      </c>
    </row>
    <row r="1706" spans="1:1" x14ac:dyDescent="0.3">
      <c r="A1706" s="5" t="s">
        <v>4197</v>
      </c>
    </row>
    <row r="1707" spans="1:1" x14ac:dyDescent="0.3">
      <c r="A1707" s="4" t="s">
        <v>7728</v>
      </c>
    </row>
    <row r="1708" spans="1:1" x14ac:dyDescent="0.3">
      <c r="A1708" s="5" t="s">
        <v>7736</v>
      </c>
    </row>
    <row r="1709" spans="1:1" x14ac:dyDescent="0.3">
      <c r="A1709" s="5" t="s">
        <v>7733</v>
      </c>
    </row>
    <row r="1710" spans="1:1" x14ac:dyDescent="0.3">
      <c r="A1710" s="5" t="s">
        <v>7730</v>
      </c>
    </row>
    <row r="1711" spans="1:1" x14ac:dyDescent="0.3">
      <c r="A1711" s="5" t="s">
        <v>7740</v>
      </c>
    </row>
    <row r="1712" spans="1:1" x14ac:dyDescent="0.3">
      <c r="A1712" s="3" t="s">
        <v>7867</v>
      </c>
    </row>
    <row r="1713" spans="1:1" x14ac:dyDescent="0.3">
      <c r="A1713" s="4" t="s">
        <v>2366</v>
      </c>
    </row>
    <row r="1714" spans="1:1" x14ac:dyDescent="0.3">
      <c r="A1714" s="5" t="s">
        <v>2368</v>
      </c>
    </row>
    <row r="1715" spans="1:1" x14ac:dyDescent="0.3">
      <c r="A1715" s="4" t="s">
        <v>7346</v>
      </c>
    </row>
    <row r="1716" spans="1:1" x14ac:dyDescent="0.3">
      <c r="A1716" s="5" t="s">
        <v>7348</v>
      </c>
    </row>
    <row r="1717" spans="1:1" x14ac:dyDescent="0.3">
      <c r="A1717" s="4" t="s">
        <v>7715</v>
      </c>
    </row>
    <row r="1718" spans="1:1" x14ac:dyDescent="0.3">
      <c r="A1718" s="5" t="s">
        <v>7721</v>
      </c>
    </row>
    <row r="1719" spans="1:1" x14ac:dyDescent="0.3">
      <c r="A1719" s="5" t="s">
        <v>7717</v>
      </c>
    </row>
    <row r="1720" spans="1:1" x14ac:dyDescent="0.3">
      <c r="A1720" s="3" t="s">
        <v>7821</v>
      </c>
    </row>
    <row r="1721" spans="1:1" x14ac:dyDescent="0.3">
      <c r="A1721" s="4" t="s">
        <v>278</v>
      </c>
    </row>
    <row r="1722" spans="1:1" x14ac:dyDescent="0.3">
      <c r="A1722" s="5" t="s">
        <v>280</v>
      </c>
    </row>
    <row r="1723" spans="1:1" x14ac:dyDescent="0.3">
      <c r="A1723" s="4" t="s">
        <v>1465</v>
      </c>
    </row>
    <row r="1724" spans="1:1" x14ac:dyDescent="0.3">
      <c r="A1724" s="5" t="s">
        <v>1577</v>
      </c>
    </row>
    <row r="1725" spans="1:1" x14ac:dyDescent="0.3">
      <c r="A1725" s="5" t="s">
        <v>1610</v>
      </c>
    </row>
    <row r="1726" spans="1:1" x14ac:dyDescent="0.3">
      <c r="A1726" s="5" t="s">
        <v>1467</v>
      </c>
    </row>
    <row r="1727" spans="1:1" x14ac:dyDescent="0.3">
      <c r="A1727" s="5" t="s">
        <v>1470</v>
      </c>
    </row>
    <row r="1728" spans="1:1" x14ac:dyDescent="0.3">
      <c r="A1728" s="5" t="s">
        <v>1600</v>
      </c>
    </row>
    <row r="1729" spans="1:1" x14ac:dyDescent="0.3">
      <c r="A1729" s="5" t="s">
        <v>1596</v>
      </c>
    </row>
    <row r="1730" spans="1:1" x14ac:dyDescent="0.3">
      <c r="A1730" s="5" t="s">
        <v>1503</v>
      </c>
    </row>
    <row r="1731" spans="1:1" x14ac:dyDescent="0.3">
      <c r="A1731" s="5" t="s">
        <v>1507</v>
      </c>
    </row>
    <row r="1732" spans="1:1" x14ac:dyDescent="0.3">
      <c r="A1732" s="5" t="s">
        <v>1493</v>
      </c>
    </row>
    <row r="1733" spans="1:1" x14ac:dyDescent="0.3">
      <c r="A1733" s="5" t="s">
        <v>1561</v>
      </c>
    </row>
    <row r="1734" spans="1:1" x14ac:dyDescent="0.3">
      <c r="A1734" s="5" t="s">
        <v>1588</v>
      </c>
    </row>
    <row r="1735" spans="1:1" x14ac:dyDescent="0.3">
      <c r="A1735" s="5" t="s">
        <v>1498</v>
      </c>
    </row>
    <row r="1736" spans="1:1" x14ac:dyDescent="0.3">
      <c r="A1736" s="5" t="s">
        <v>1614</v>
      </c>
    </row>
    <row r="1737" spans="1:1" x14ac:dyDescent="0.3">
      <c r="A1737" s="5" t="s">
        <v>1567</v>
      </c>
    </row>
    <row r="1738" spans="1:1" x14ac:dyDescent="0.3">
      <c r="A1738" s="5" t="s">
        <v>1574</v>
      </c>
    </row>
    <row r="1739" spans="1:1" x14ac:dyDescent="0.3">
      <c r="A1739" s="5" t="s">
        <v>1552</v>
      </c>
    </row>
    <row r="1740" spans="1:1" x14ac:dyDescent="0.3">
      <c r="A1740" s="5" t="s">
        <v>1603</v>
      </c>
    </row>
    <row r="1741" spans="1:1" x14ac:dyDescent="0.3">
      <c r="A1741" s="5" t="s">
        <v>1571</v>
      </c>
    </row>
    <row r="1742" spans="1:1" x14ac:dyDescent="0.3">
      <c r="A1742" s="5" t="s">
        <v>1606</v>
      </c>
    </row>
    <row r="1743" spans="1:1" x14ac:dyDescent="0.3">
      <c r="A1743" s="5" t="s">
        <v>1516</v>
      </c>
    </row>
    <row r="1744" spans="1:1" x14ac:dyDescent="0.3">
      <c r="A1744" s="5" t="s">
        <v>1512</v>
      </c>
    </row>
    <row r="1745" spans="1:1" x14ac:dyDescent="0.3">
      <c r="A1745" s="5" t="s">
        <v>1527</v>
      </c>
    </row>
    <row r="1746" spans="1:1" x14ac:dyDescent="0.3">
      <c r="A1746" s="5" t="s">
        <v>1548</v>
      </c>
    </row>
    <row r="1747" spans="1:1" x14ac:dyDescent="0.3">
      <c r="A1747" s="5" t="s">
        <v>1536</v>
      </c>
    </row>
    <row r="1748" spans="1:1" x14ac:dyDescent="0.3">
      <c r="A1748" s="5" t="s">
        <v>1489</v>
      </c>
    </row>
    <row r="1749" spans="1:1" x14ac:dyDescent="0.3">
      <c r="A1749" s="5" t="s">
        <v>1542</v>
      </c>
    </row>
    <row r="1750" spans="1:1" x14ac:dyDescent="0.3">
      <c r="A1750" s="5" t="s">
        <v>1620</v>
      </c>
    </row>
    <row r="1751" spans="1:1" x14ac:dyDescent="0.3">
      <c r="A1751" s="5" t="s">
        <v>1477</v>
      </c>
    </row>
    <row r="1752" spans="1:1" x14ac:dyDescent="0.3">
      <c r="A1752" s="5" t="s">
        <v>1585</v>
      </c>
    </row>
    <row r="1753" spans="1:1" x14ac:dyDescent="0.3">
      <c r="A1753" s="5" t="s">
        <v>1486</v>
      </c>
    </row>
    <row r="1754" spans="1:1" x14ac:dyDescent="0.3">
      <c r="A1754" s="5" t="s">
        <v>1480</v>
      </c>
    </row>
    <row r="1755" spans="1:1" x14ac:dyDescent="0.3">
      <c r="A1755" s="5" t="s">
        <v>1483</v>
      </c>
    </row>
    <row r="1756" spans="1:1" x14ac:dyDescent="0.3">
      <c r="A1756" s="5" t="s">
        <v>1532</v>
      </c>
    </row>
    <row r="1757" spans="1:1" x14ac:dyDescent="0.3">
      <c r="A1757" s="5" t="s">
        <v>1474</v>
      </c>
    </row>
    <row r="1758" spans="1:1" x14ac:dyDescent="0.3">
      <c r="A1758" s="5" t="s">
        <v>1617</v>
      </c>
    </row>
    <row r="1759" spans="1:1" x14ac:dyDescent="0.3">
      <c r="A1759" s="5" t="s">
        <v>1592</v>
      </c>
    </row>
    <row r="1760" spans="1:1" x14ac:dyDescent="0.3">
      <c r="A1760" s="5" t="s">
        <v>1522</v>
      </c>
    </row>
    <row r="1761" spans="1:1" x14ac:dyDescent="0.3">
      <c r="A1761" s="5" t="s">
        <v>1564</v>
      </c>
    </row>
    <row r="1762" spans="1:1" x14ac:dyDescent="0.3">
      <c r="A1762" s="5" t="s">
        <v>1582</v>
      </c>
    </row>
    <row r="1763" spans="1:1" x14ac:dyDescent="0.3">
      <c r="A1763" s="5" t="s">
        <v>1555</v>
      </c>
    </row>
    <row r="1764" spans="1:1" x14ac:dyDescent="0.3">
      <c r="A1764" s="5" t="s">
        <v>1558</v>
      </c>
    </row>
    <row r="1765" spans="1:1" x14ac:dyDescent="0.3">
      <c r="A1765" s="4" t="s">
        <v>1854</v>
      </c>
    </row>
    <row r="1766" spans="1:1" x14ac:dyDescent="0.3">
      <c r="A1766" s="5" t="s">
        <v>1856</v>
      </c>
    </row>
    <row r="1767" spans="1:1" x14ac:dyDescent="0.3">
      <c r="A1767" s="4" t="s">
        <v>2071</v>
      </c>
    </row>
    <row r="1768" spans="1:1" x14ac:dyDescent="0.3">
      <c r="A1768" s="5" t="s">
        <v>2073</v>
      </c>
    </row>
    <row r="1769" spans="1:1" x14ac:dyDescent="0.3">
      <c r="A1769" s="4" t="s">
        <v>2130</v>
      </c>
    </row>
    <row r="1770" spans="1:1" x14ac:dyDescent="0.3">
      <c r="A1770" s="5" t="s">
        <v>2132</v>
      </c>
    </row>
    <row r="1771" spans="1:1" x14ac:dyDescent="0.3">
      <c r="A1771" s="4" t="s">
        <v>2607</v>
      </c>
    </row>
    <row r="1772" spans="1:1" x14ac:dyDescent="0.3">
      <c r="A1772" s="5" t="s">
        <v>2609</v>
      </c>
    </row>
    <row r="1773" spans="1:1" x14ac:dyDescent="0.3">
      <c r="A1773" s="4" t="s">
        <v>4345</v>
      </c>
    </row>
    <row r="1774" spans="1:1" x14ac:dyDescent="0.3">
      <c r="A1774" s="5" t="s">
        <v>4347</v>
      </c>
    </row>
    <row r="1775" spans="1:1" x14ac:dyDescent="0.3">
      <c r="A1775" s="5" t="s">
        <v>4350</v>
      </c>
    </row>
    <row r="1776" spans="1:1" x14ac:dyDescent="0.3">
      <c r="A1776" s="5" t="s">
        <v>4368</v>
      </c>
    </row>
    <row r="1777" spans="1:1" x14ac:dyDescent="0.3">
      <c r="A1777" s="5" t="s">
        <v>4353</v>
      </c>
    </row>
    <row r="1778" spans="1:1" x14ac:dyDescent="0.3">
      <c r="A1778" s="5" t="s">
        <v>4363</v>
      </c>
    </row>
    <row r="1779" spans="1:1" x14ac:dyDescent="0.3">
      <c r="A1779" s="5" t="s">
        <v>4360</v>
      </c>
    </row>
    <row r="1780" spans="1:1" x14ac:dyDescent="0.3">
      <c r="A1780" s="5" t="s">
        <v>4356</v>
      </c>
    </row>
    <row r="1781" spans="1:1" x14ac:dyDescent="0.3">
      <c r="A1781" s="4" t="s">
        <v>4624</v>
      </c>
    </row>
    <row r="1782" spans="1:1" x14ac:dyDescent="0.3">
      <c r="A1782" s="5" t="s">
        <v>4626</v>
      </c>
    </row>
    <row r="1783" spans="1:1" x14ac:dyDescent="0.3">
      <c r="A1783" s="4" t="s">
        <v>5031</v>
      </c>
    </row>
    <row r="1784" spans="1:1" x14ac:dyDescent="0.3">
      <c r="A1784" s="5" t="s">
        <v>5033</v>
      </c>
    </row>
    <row r="1785" spans="1:1" x14ac:dyDescent="0.3">
      <c r="A1785" s="5" t="s">
        <v>5035</v>
      </c>
    </row>
    <row r="1786" spans="1:1" x14ac:dyDescent="0.3">
      <c r="A1786" s="4" t="s">
        <v>5223</v>
      </c>
    </row>
    <row r="1787" spans="1:1" x14ac:dyDescent="0.3">
      <c r="A1787" s="5" t="s">
        <v>5225</v>
      </c>
    </row>
    <row r="1788" spans="1:1" x14ac:dyDescent="0.3">
      <c r="A1788" s="4" t="s">
        <v>5392</v>
      </c>
    </row>
    <row r="1789" spans="1:1" x14ac:dyDescent="0.3">
      <c r="A1789" s="5" t="s">
        <v>5394</v>
      </c>
    </row>
    <row r="1790" spans="1:1" x14ac:dyDescent="0.3">
      <c r="A1790" s="4" t="s">
        <v>6607</v>
      </c>
    </row>
    <row r="1791" spans="1:1" x14ac:dyDescent="0.3">
      <c r="A1791" s="5" t="s">
        <v>6609</v>
      </c>
    </row>
    <row r="1792" spans="1:1" x14ac:dyDescent="0.3">
      <c r="A1792" s="3" t="s">
        <v>7829</v>
      </c>
    </row>
    <row r="1793" spans="1:1" x14ac:dyDescent="0.3">
      <c r="A1793" s="4" t="s">
        <v>533</v>
      </c>
    </row>
    <row r="1794" spans="1:1" x14ac:dyDescent="0.3">
      <c r="A1794" s="5" t="s">
        <v>535</v>
      </c>
    </row>
    <row r="1795" spans="1:1" x14ac:dyDescent="0.3">
      <c r="A1795" s="4" t="s">
        <v>823</v>
      </c>
    </row>
    <row r="1796" spans="1:1" x14ac:dyDescent="0.3">
      <c r="A1796" s="5" t="s">
        <v>829</v>
      </c>
    </row>
    <row r="1797" spans="1:1" x14ac:dyDescent="0.3">
      <c r="A1797" s="5" t="s">
        <v>825</v>
      </c>
    </row>
    <row r="1798" spans="1:1" x14ac:dyDescent="0.3">
      <c r="A1798" s="5" t="s">
        <v>851</v>
      </c>
    </row>
    <row r="1799" spans="1:1" x14ac:dyDescent="0.3">
      <c r="A1799" s="5" t="s">
        <v>839</v>
      </c>
    </row>
    <row r="1800" spans="1:1" x14ac:dyDescent="0.3">
      <c r="A1800" s="5" t="s">
        <v>834</v>
      </c>
    </row>
    <row r="1801" spans="1:1" x14ac:dyDescent="0.3">
      <c r="A1801" s="5" t="s">
        <v>843</v>
      </c>
    </row>
    <row r="1802" spans="1:1" x14ac:dyDescent="0.3">
      <c r="A1802" s="5" t="s">
        <v>847</v>
      </c>
    </row>
    <row r="1803" spans="1:1" x14ac:dyDescent="0.3">
      <c r="A1803" s="4" t="s">
        <v>3079</v>
      </c>
    </row>
    <row r="1804" spans="1:1" x14ac:dyDescent="0.3">
      <c r="A1804" s="5" t="s">
        <v>3081</v>
      </c>
    </row>
    <row r="1805" spans="1:1" x14ac:dyDescent="0.3">
      <c r="A1805" s="3" t="s">
        <v>7848</v>
      </c>
    </row>
    <row r="1806" spans="1:1" x14ac:dyDescent="0.3">
      <c r="A1806" s="4" t="s">
        <v>1191</v>
      </c>
    </row>
    <row r="1807" spans="1:1" x14ac:dyDescent="0.3">
      <c r="A1807" s="5" t="s">
        <v>1193</v>
      </c>
    </row>
    <row r="1808" spans="1:1" x14ac:dyDescent="0.3">
      <c r="A1808" s="4" t="s">
        <v>1195</v>
      </c>
    </row>
    <row r="1809" spans="1:1" x14ac:dyDescent="0.3">
      <c r="A1809" s="5" t="s">
        <v>1197</v>
      </c>
    </row>
    <row r="1810" spans="1:1" x14ac:dyDescent="0.3">
      <c r="A1810" s="4" t="s">
        <v>1327</v>
      </c>
    </row>
    <row r="1811" spans="1:1" x14ac:dyDescent="0.3">
      <c r="A1811" s="5" t="s">
        <v>1329</v>
      </c>
    </row>
    <row r="1812" spans="1:1" x14ac:dyDescent="0.3">
      <c r="A1812" s="4" t="s">
        <v>1404</v>
      </c>
    </row>
    <row r="1813" spans="1:1" x14ac:dyDescent="0.3">
      <c r="A1813" s="5" t="s">
        <v>1406</v>
      </c>
    </row>
    <row r="1814" spans="1:1" x14ac:dyDescent="0.3">
      <c r="A1814" s="4" t="s">
        <v>5397</v>
      </c>
    </row>
    <row r="1815" spans="1:1" x14ac:dyDescent="0.3">
      <c r="A1815" s="5" t="s">
        <v>5399</v>
      </c>
    </row>
    <row r="1816" spans="1:1" x14ac:dyDescent="0.3">
      <c r="A1816" s="4" t="s">
        <v>6222</v>
      </c>
    </row>
    <row r="1817" spans="1:1" x14ac:dyDescent="0.3">
      <c r="A1817" s="5" t="s">
        <v>6224</v>
      </c>
    </row>
    <row r="1818" spans="1:1" x14ac:dyDescent="0.3">
      <c r="A1818" s="4" t="s">
        <v>6357</v>
      </c>
    </row>
    <row r="1819" spans="1:1" x14ac:dyDescent="0.3">
      <c r="A1819" s="5" t="s">
        <v>6362</v>
      </c>
    </row>
    <row r="1820" spans="1:1" x14ac:dyDescent="0.3">
      <c r="A1820" s="5" t="s">
        <v>6359</v>
      </c>
    </row>
    <row r="1821" spans="1:1" x14ac:dyDescent="0.3">
      <c r="A1821" s="5" t="s">
        <v>6376</v>
      </c>
    </row>
    <row r="1822" spans="1:1" x14ac:dyDescent="0.3">
      <c r="A1822" s="5" t="s">
        <v>6366</v>
      </c>
    </row>
    <row r="1823" spans="1:1" x14ac:dyDescent="0.3">
      <c r="A1823" s="5" t="s">
        <v>6379</v>
      </c>
    </row>
    <row r="1824" spans="1:1" x14ac:dyDescent="0.3">
      <c r="A1824" s="5" t="s">
        <v>6374</v>
      </c>
    </row>
    <row r="1825" spans="1:1" x14ac:dyDescent="0.3">
      <c r="A1825" s="5" t="s">
        <v>6370</v>
      </c>
    </row>
    <row r="1826" spans="1:1" x14ac:dyDescent="0.3">
      <c r="A1826" s="4" t="s">
        <v>7800</v>
      </c>
    </row>
    <row r="1827" spans="1:1" x14ac:dyDescent="0.3">
      <c r="A1827" s="5" t="s">
        <v>7802</v>
      </c>
    </row>
    <row r="1828" spans="1:1" x14ac:dyDescent="0.3">
      <c r="A1828" s="3" t="s">
        <v>7836</v>
      </c>
    </row>
    <row r="1829" spans="1:1" x14ac:dyDescent="0.3">
      <c r="A1829" s="4" t="s">
        <v>696</v>
      </c>
    </row>
    <row r="1830" spans="1:1" x14ac:dyDescent="0.3">
      <c r="A1830" s="5" t="s">
        <v>698</v>
      </c>
    </row>
    <row r="1831" spans="1:1" x14ac:dyDescent="0.3">
      <c r="A1831" s="4" t="s">
        <v>1636</v>
      </c>
    </row>
    <row r="1832" spans="1:1" x14ac:dyDescent="0.3">
      <c r="A1832" s="5" t="s">
        <v>1641</v>
      </c>
    </row>
    <row r="1833" spans="1:1" x14ac:dyDescent="0.3">
      <c r="A1833" s="5" t="s">
        <v>1638</v>
      </c>
    </row>
    <row r="1834" spans="1:1" x14ac:dyDescent="0.3">
      <c r="A1834" s="4" t="s">
        <v>2237</v>
      </c>
    </row>
    <row r="1835" spans="1:1" x14ac:dyDescent="0.3">
      <c r="A1835" s="5" t="s">
        <v>2239</v>
      </c>
    </row>
    <row r="1836" spans="1:1" x14ac:dyDescent="0.3">
      <c r="A1836" s="4" t="s">
        <v>3034</v>
      </c>
    </row>
    <row r="1837" spans="1:1" x14ac:dyDescent="0.3">
      <c r="A1837" s="5" t="s">
        <v>3036</v>
      </c>
    </row>
    <row r="1838" spans="1:1" x14ac:dyDescent="0.3">
      <c r="A1838" s="4" t="s">
        <v>3055</v>
      </c>
    </row>
    <row r="1839" spans="1:1" x14ac:dyDescent="0.3">
      <c r="A1839" s="5" t="s">
        <v>3057</v>
      </c>
    </row>
    <row r="1840" spans="1:1" x14ac:dyDescent="0.3">
      <c r="A1840" s="4" t="s">
        <v>4190</v>
      </c>
    </row>
    <row r="1841" spans="1:1" x14ac:dyDescent="0.3">
      <c r="A1841" s="5" t="s">
        <v>4192</v>
      </c>
    </row>
    <row r="1842" spans="1:1" x14ac:dyDescent="0.3">
      <c r="A1842" s="4" t="s">
        <v>5306</v>
      </c>
    </row>
    <row r="1843" spans="1:1" x14ac:dyDescent="0.3">
      <c r="A1843" s="5" t="s">
        <v>5315</v>
      </c>
    </row>
    <row r="1844" spans="1:1" x14ac:dyDescent="0.3">
      <c r="A1844" s="5" t="s">
        <v>5322</v>
      </c>
    </row>
    <row r="1845" spans="1:1" x14ac:dyDescent="0.3">
      <c r="A1845" s="5" t="s">
        <v>5326</v>
      </c>
    </row>
    <row r="1846" spans="1:1" x14ac:dyDescent="0.3">
      <c r="A1846" s="5" t="s">
        <v>5311</v>
      </c>
    </row>
    <row r="1847" spans="1:1" x14ac:dyDescent="0.3">
      <c r="A1847" s="5" t="s">
        <v>5318</v>
      </c>
    </row>
    <row r="1848" spans="1:1" x14ac:dyDescent="0.3">
      <c r="A1848" s="5" t="s">
        <v>5308</v>
      </c>
    </row>
    <row r="1849" spans="1:1" x14ac:dyDescent="0.3">
      <c r="A1849" s="5" t="s">
        <v>5330</v>
      </c>
    </row>
    <row r="1850" spans="1:1" x14ac:dyDescent="0.3">
      <c r="A1850" s="4" t="s">
        <v>6442</v>
      </c>
    </row>
    <row r="1851" spans="1:1" x14ac:dyDescent="0.3">
      <c r="A1851" s="5" t="s">
        <v>6466</v>
      </c>
    </row>
    <row r="1852" spans="1:1" x14ac:dyDescent="0.3">
      <c r="A1852" s="5" t="s">
        <v>6450</v>
      </c>
    </row>
    <row r="1853" spans="1:1" x14ac:dyDescent="0.3">
      <c r="A1853" s="5" t="s">
        <v>6488</v>
      </c>
    </row>
    <row r="1854" spans="1:1" x14ac:dyDescent="0.3">
      <c r="A1854" s="5" t="s">
        <v>6482</v>
      </c>
    </row>
    <row r="1855" spans="1:1" x14ac:dyDescent="0.3">
      <c r="A1855" s="5" t="s">
        <v>6470</v>
      </c>
    </row>
    <row r="1856" spans="1:1" x14ac:dyDescent="0.3">
      <c r="A1856" s="5" t="s">
        <v>6479</v>
      </c>
    </row>
    <row r="1857" spans="1:1" x14ac:dyDescent="0.3">
      <c r="A1857" s="5" t="s">
        <v>6474</v>
      </c>
    </row>
    <row r="1858" spans="1:1" x14ac:dyDescent="0.3">
      <c r="A1858" s="5" t="s">
        <v>6485</v>
      </c>
    </row>
    <row r="1859" spans="1:1" x14ac:dyDescent="0.3">
      <c r="A1859" s="5" t="s">
        <v>6447</v>
      </c>
    </row>
    <row r="1860" spans="1:1" x14ac:dyDescent="0.3">
      <c r="A1860" s="5" t="s">
        <v>6453</v>
      </c>
    </row>
    <row r="1861" spans="1:1" x14ac:dyDescent="0.3">
      <c r="A1861" s="5" t="s">
        <v>6444</v>
      </c>
    </row>
    <row r="1862" spans="1:1" x14ac:dyDescent="0.3">
      <c r="A1862" s="5" t="s">
        <v>6462</v>
      </c>
    </row>
    <row r="1863" spans="1:1" x14ac:dyDescent="0.3">
      <c r="A1863" s="5" t="s">
        <v>6458</v>
      </c>
    </row>
    <row r="1864" spans="1:1" x14ac:dyDescent="0.3">
      <c r="A1864" s="5" t="s">
        <v>6477</v>
      </c>
    </row>
    <row r="1865" spans="1:1" x14ac:dyDescent="0.3">
      <c r="A1865" s="5" t="s">
        <v>6491</v>
      </c>
    </row>
    <row r="1866" spans="1:1" x14ac:dyDescent="0.3">
      <c r="A1866" s="3" t="s">
        <v>7870</v>
      </c>
    </row>
    <row r="1867" spans="1:1" x14ac:dyDescent="0.3">
      <c r="A1867" s="4" t="s">
        <v>2413</v>
      </c>
    </row>
    <row r="1868" spans="1:1" x14ac:dyDescent="0.3">
      <c r="A1868" s="5" t="s">
        <v>2415</v>
      </c>
    </row>
    <row r="1869" spans="1:1" x14ac:dyDescent="0.3">
      <c r="A1869" s="4" t="s">
        <v>3059</v>
      </c>
    </row>
    <row r="1870" spans="1:1" x14ac:dyDescent="0.3">
      <c r="A1870" s="5" t="s">
        <v>3064</v>
      </c>
    </row>
    <row r="1871" spans="1:1" x14ac:dyDescent="0.3">
      <c r="A1871" s="5" t="s">
        <v>3061</v>
      </c>
    </row>
    <row r="1872" spans="1:1" x14ac:dyDescent="0.3">
      <c r="A1872" s="4" t="s">
        <v>3097</v>
      </c>
    </row>
    <row r="1873" spans="1:1" x14ac:dyDescent="0.3">
      <c r="A1873" s="5" t="s">
        <v>3099</v>
      </c>
    </row>
    <row r="1874" spans="1:1" x14ac:dyDescent="0.3">
      <c r="A1874" s="4" t="s">
        <v>5364</v>
      </c>
    </row>
    <row r="1875" spans="1:1" x14ac:dyDescent="0.3">
      <c r="A1875" s="5" t="s">
        <v>5366</v>
      </c>
    </row>
    <row r="1876" spans="1:1" x14ac:dyDescent="0.3">
      <c r="A1876" s="4" t="s">
        <v>6647</v>
      </c>
    </row>
    <row r="1877" spans="1:1" x14ac:dyDescent="0.3">
      <c r="A1877" s="5" t="s">
        <v>6662</v>
      </c>
    </row>
    <row r="1878" spans="1:1" x14ac:dyDescent="0.3">
      <c r="A1878" s="5" t="s">
        <v>6657</v>
      </c>
    </row>
    <row r="1879" spans="1:1" x14ac:dyDescent="0.3">
      <c r="A1879" s="5" t="s">
        <v>6669</v>
      </c>
    </row>
    <row r="1880" spans="1:1" x14ac:dyDescent="0.3">
      <c r="A1880" s="5" t="s">
        <v>6681</v>
      </c>
    </row>
    <row r="1881" spans="1:1" x14ac:dyDescent="0.3">
      <c r="A1881" s="5" t="s">
        <v>6688</v>
      </c>
    </row>
    <row r="1882" spans="1:1" x14ac:dyDescent="0.3">
      <c r="A1882" s="5" t="s">
        <v>6691</v>
      </c>
    </row>
    <row r="1883" spans="1:1" x14ac:dyDescent="0.3">
      <c r="A1883" s="5" t="s">
        <v>6672</v>
      </c>
    </row>
    <row r="1884" spans="1:1" x14ac:dyDescent="0.3">
      <c r="A1884" s="5" t="s">
        <v>6653</v>
      </c>
    </row>
    <row r="1885" spans="1:1" x14ac:dyDescent="0.3">
      <c r="A1885" s="5" t="s">
        <v>6678</v>
      </c>
    </row>
    <row r="1886" spans="1:1" x14ac:dyDescent="0.3">
      <c r="A1886" s="5" t="s">
        <v>6649</v>
      </c>
    </row>
    <row r="1887" spans="1:1" x14ac:dyDescent="0.3">
      <c r="A1887" s="5" t="s">
        <v>6675</v>
      </c>
    </row>
    <row r="1888" spans="1:1" x14ac:dyDescent="0.3">
      <c r="A1888" s="5" t="s">
        <v>6684</v>
      </c>
    </row>
    <row r="1889" spans="1:1" x14ac:dyDescent="0.3">
      <c r="A1889" s="5" t="s">
        <v>6694</v>
      </c>
    </row>
    <row r="1890" spans="1:1" x14ac:dyDescent="0.3">
      <c r="A1890" s="5" t="s">
        <v>6665</v>
      </c>
    </row>
    <row r="1891" spans="1:1" x14ac:dyDescent="0.3">
      <c r="A1891" s="3" t="s">
        <v>7808</v>
      </c>
    </row>
    <row r="1892" spans="1:1" x14ac:dyDescent="0.3">
      <c r="A1892" s="4" t="s">
        <v>68</v>
      </c>
    </row>
    <row r="1893" spans="1:1" x14ac:dyDescent="0.3">
      <c r="A1893" s="5" t="s">
        <v>70</v>
      </c>
    </row>
    <row r="1894" spans="1:1" x14ac:dyDescent="0.3">
      <c r="A1894" s="4" t="s">
        <v>130</v>
      </c>
    </row>
    <row r="1895" spans="1:1" x14ac:dyDescent="0.3">
      <c r="A1895" s="5" t="s">
        <v>132</v>
      </c>
    </row>
    <row r="1896" spans="1:1" x14ac:dyDescent="0.3">
      <c r="A1896" s="4" t="s">
        <v>1182</v>
      </c>
    </row>
    <row r="1897" spans="1:1" x14ac:dyDescent="0.3">
      <c r="A1897" s="5" t="s">
        <v>1184</v>
      </c>
    </row>
    <row r="1898" spans="1:1" x14ac:dyDescent="0.3">
      <c r="A1898" s="4" t="s">
        <v>1734</v>
      </c>
    </row>
    <row r="1899" spans="1:1" x14ac:dyDescent="0.3">
      <c r="A1899" s="5" t="s">
        <v>1736</v>
      </c>
    </row>
    <row r="1900" spans="1:1" x14ac:dyDescent="0.3">
      <c r="A1900" s="4" t="s">
        <v>1920</v>
      </c>
    </row>
    <row r="1901" spans="1:1" x14ac:dyDescent="0.3">
      <c r="A1901" s="5" t="s">
        <v>1995</v>
      </c>
    </row>
    <row r="1902" spans="1:1" x14ac:dyDescent="0.3">
      <c r="A1902" s="5" t="s">
        <v>1961</v>
      </c>
    </row>
    <row r="1903" spans="1:1" x14ac:dyDescent="0.3">
      <c r="A1903" s="5" t="s">
        <v>2003</v>
      </c>
    </row>
    <row r="1904" spans="1:1" x14ac:dyDescent="0.3">
      <c r="A1904" s="5" t="s">
        <v>1956</v>
      </c>
    </row>
    <row r="1905" spans="1:1" x14ac:dyDescent="0.3">
      <c r="A1905" s="5" t="s">
        <v>1944</v>
      </c>
    </row>
    <row r="1906" spans="1:1" x14ac:dyDescent="0.3">
      <c r="A1906" s="5" t="s">
        <v>1983</v>
      </c>
    </row>
    <row r="1907" spans="1:1" x14ac:dyDescent="0.3">
      <c r="A1907" s="5" t="s">
        <v>1922</v>
      </c>
    </row>
    <row r="1908" spans="1:1" x14ac:dyDescent="0.3">
      <c r="A1908" s="5" t="s">
        <v>2001</v>
      </c>
    </row>
    <row r="1909" spans="1:1" x14ac:dyDescent="0.3">
      <c r="A1909" s="5" t="s">
        <v>1948</v>
      </c>
    </row>
    <row r="1910" spans="1:1" x14ac:dyDescent="0.3">
      <c r="A1910" s="5" t="s">
        <v>1979</v>
      </c>
    </row>
    <row r="1911" spans="1:1" x14ac:dyDescent="0.3">
      <c r="A1911" s="5" t="s">
        <v>1969</v>
      </c>
    </row>
    <row r="1912" spans="1:1" x14ac:dyDescent="0.3">
      <c r="A1912" s="5" t="s">
        <v>1952</v>
      </c>
    </row>
    <row r="1913" spans="1:1" x14ac:dyDescent="0.3">
      <c r="A1913" s="5" t="s">
        <v>1929</v>
      </c>
    </row>
    <row r="1914" spans="1:1" x14ac:dyDescent="0.3">
      <c r="A1914" s="5" t="s">
        <v>1991</v>
      </c>
    </row>
    <row r="1915" spans="1:1" x14ac:dyDescent="0.3">
      <c r="A1915" s="5" t="s">
        <v>1933</v>
      </c>
    </row>
    <row r="1916" spans="1:1" x14ac:dyDescent="0.3">
      <c r="A1916" s="5" t="s">
        <v>1976</v>
      </c>
    </row>
    <row r="1917" spans="1:1" x14ac:dyDescent="0.3">
      <c r="A1917" s="5" t="s">
        <v>1925</v>
      </c>
    </row>
    <row r="1918" spans="1:1" x14ac:dyDescent="0.3">
      <c r="A1918" s="5" t="s">
        <v>1940</v>
      </c>
    </row>
    <row r="1919" spans="1:1" x14ac:dyDescent="0.3">
      <c r="A1919" s="5" t="s">
        <v>1987</v>
      </c>
    </row>
    <row r="1920" spans="1:1" x14ac:dyDescent="0.3">
      <c r="A1920" s="5" t="s">
        <v>2008</v>
      </c>
    </row>
    <row r="1921" spans="1:1" x14ac:dyDescent="0.3">
      <c r="A1921" s="5" t="s">
        <v>1972</v>
      </c>
    </row>
    <row r="1922" spans="1:1" x14ac:dyDescent="0.3">
      <c r="A1922" s="5" t="s">
        <v>1964</v>
      </c>
    </row>
    <row r="1923" spans="1:1" x14ac:dyDescent="0.3">
      <c r="A1923" s="5" t="s">
        <v>1937</v>
      </c>
    </row>
    <row r="1924" spans="1:1" x14ac:dyDescent="0.3">
      <c r="A1924" s="4" t="s">
        <v>2986</v>
      </c>
    </row>
    <row r="1925" spans="1:1" x14ac:dyDescent="0.3">
      <c r="A1925" s="5" t="s">
        <v>2988</v>
      </c>
    </row>
    <row r="1926" spans="1:1" x14ac:dyDescent="0.3">
      <c r="A1926" s="4" t="s">
        <v>4103</v>
      </c>
    </row>
    <row r="1927" spans="1:1" x14ac:dyDescent="0.3">
      <c r="A1927" s="5" t="s">
        <v>4110</v>
      </c>
    </row>
    <row r="1928" spans="1:1" x14ac:dyDescent="0.3">
      <c r="A1928" s="5" t="s">
        <v>4116</v>
      </c>
    </row>
    <row r="1929" spans="1:1" x14ac:dyDescent="0.3">
      <c r="A1929" s="5" t="s">
        <v>4120</v>
      </c>
    </row>
    <row r="1930" spans="1:1" x14ac:dyDescent="0.3">
      <c r="A1930" s="5" t="s">
        <v>4105</v>
      </c>
    </row>
    <row r="1931" spans="1:1" x14ac:dyDescent="0.3">
      <c r="A1931" s="5" t="s">
        <v>4125</v>
      </c>
    </row>
    <row r="1932" spans="1:1" x14ac:dyDescent="0.3">
      <c r="A1932" s="4" t="s">
        <v>4223</v>
      </c>
    </row>
    <row r="1933" spans="1:1" x14ac:dyDescent="0.3">
      <c r="A1933" s="5" t="s">
        <v>4229</v>
      </c>
    </row>
    <row r="1934" spans="1:1" x14ac:dyDescent="0.3">
      <c r="A1934" s="5" t="s">
        <v>4225</v>
      </c>
    </row>
    <row r="1935" spans="1:1" x14ac:dyDescent="0.3">
      <c r="A1935" s="3" t="s">
        <v>7847</v>
      </c>
    </row>
    <row r="1936" spans="1:1" x14ac:dyDescent="0.3">
      <c r="A1936" s="4" t="s">
        <v>1186</v>
      </c>
    </row>
    <row r="1937" spans="1:1" x14ac:dyDescent="0.3">
      <c r="A1937" s="5" t="s">
        <v>1188</v>
      </c>
    </row>
    <row r="1938" spans="1:1" x14ac:dyDescent="0.3">
      <c r="A1938" s="4" t="s">
        <v>2159</v>
      </c>
    </row>
    <row r="1939" spans="1:1" x14ac:dyDescent="0.3">
      <c r="A1939" s="5" t="s">
        <v>2161</v>
      </c>
    </row>
    <row r="1940" spans="1:1" x14ac:dyDescent="0.3">
      <c r="A1940" s="4" t="s">
        <v>6705</v>
      </c>
    </row>
    <row r="1941" spans="1:1" x14ac:dyDescent="0.3">
      <c r="A1941" s="5" t="s">
        <v>6740</v>
      </c>
    </row>
    <row r="1942" spans="1:1" x14ac:dyDescent="0.3">
      <c r="A1942" s="5" t="s">
        <v>6715</v>
      </c>
    </row>
    <row r="1943" spans="1:1" x14ac:dyDescent="0.3">
      <c r="A1943" s="5" t="s">
        <v>6710</v>
      </c>
    </row>
    <row r="1944" spans="1:1" x14ac:dyDescent="0.3">
      <c r="A1944" s="5" t="s">
        <v>6736</v>
      </c>
    </row>
    <row r="1945" spans="1:1" x14ac:dyDescent="0.3">
      <c r="A1945" s="5" t="s">
        <v>6748</v>
      </c>
    </row>
    <row r="1946" spans="1:1" x14ac:dyDescent="0.3">
      <c r="A1946" s="5" t="s">
        <v>6728</v>
      </c>
    </row>
    <row r="1947" spans="1:1" x14ac:dyDescent="0.3">
      <c r="A1947" s="5" t="s">
        <v>6752</v>
      </c>
    </row>
    <row r="1948" spans="1:1" x14ac:dyDescent="0.3">
      <c r="A1948" s="5" t="s">
        <v>6707</v>
      </c>
    </row>
    <row r="1949" spans="1:1" x14ac:dyDescent="0.3">
      <c r="A1949" s="5" t="s">
        <v>6724</v>
      </c>
    </row>
    <row r="1950" spans="1:1" x14ac:dyDescent="0.3">
      <c r="A1950" s="5" t="s">
        <v>6719</v>
      </c>
    </row>
    <row r="1951" spans="1:1" x14ac:dyDescent="0.3">
      <c r="A1951" s="5" t="s">
        <v>6732</v>
      </c>
    </row>
    <row r="1952" spans="1:1" x14ac:dyDescent="0.3">
      <c r="A1952" s="5" t="s">
        <v>6744</v>
      </c>
    </row>
    <row r="1953" spans="1:1" x14ac:dyDescent="0.3">
      <c r="A1953" s="4" t="s">
        <v>6869</v>
      </c>
    </row>
    <row r="1954" spans="1:1" x14ac:dyDescent="0.3">
      <c r="A1954" s="5" t="s">
        <v>6871</v>
      </c>
    </row>
    <row r="1955" spans="1:1" x14ac:dyDescent="0.3">
      <c r="A1955" s="3" t="s">
        <v>7866</v>
      </c>
    </row>
    <row r="1956" spans="1:1" x14ac:dyDescent="0.3">
      <c r="A1956" s="4" t="s">
        <v>2297</v>
      </c>
    </row>
    <row r="1957" spans="1:1" x14ac:dyDescent="0.3">
      <c r="A1957" s="5" t="s">
        <v>2299</v>
      </c>
    </row>
    <row r="1958" spans="1:1" x14ac:dyDescent="0.3">
      <c r="A1958" s="4" t="s">
        <v>6271</v>
      </c>
    </row>
    <row r="1959" spans="1:1" x14ac:dyDescent="0.3">
      <c r="A1959" s="5" t="s">
        <v>6273</v>
      </c>
    </row>
    <row r="1960" spans="1:1" x14ac:dyDescent="0.3">
      <c r="A1960" s="4" t="s">
        <v>6532</v>
      </c>
    </row>
    <row r="1961" spans="1:1" x14ac:dyDescent="0.3">
      <c r="A1961" s="5" t="s">
        <v>6534</v>
      </c>
    </row>
    <row r="1962" spans="1:1" x14ac:dyDescent="0.3">
      <c r="A1962" s="4" t="s">
        <v>6843</v>
      </c>
    </row>
    <row r="1963" spans="1:1" x14ac:dyDescent="0.3">
      <c r="A1963" s="5" t="s">
        <v>6845</v>
      </c>
    </row>
    <row r="1964" spans="1:1" x14ac:dyDescent="0.3">
      <c r="A1964" s="5" t="s">
        <v>6858</v>
      </c>
    </row>
    <row r="1965" spans="1:1" x14ac:dyDescent="0.3">
      <c r="A1965" s="5" t="s">
        <v>6848</v>
      </c>
    </row>
    <row r="1966" spans="1:1" x14ac:dyDescent="0.3">
      <c r="A1966" s="5" t="s">
        <v>6851</v>
      </c>
    </row>
    <row r="1967" spans="1:1" x14ac:dyDescent="0.3">
      <c r="A1967" s="5" t="s">
        <v>6854</v>
      </c>
    </row>
    <row r="1968" spans="1:1" x14ac:dyDescent="0.3">
      <c r="A1968" s="5" t="s">
        <v>6861</v>
      </c>
    </row>
    <row r="1969" spans="1:1" x14ac:dyDescent="0.3">
      <c r="A1969" s="3" t="s">
        <v>7831</v>
      </c>
    </row>
    <row r="1970" spans="1:1" x14ac:dyDescent="0.3">
      <c r="A1970" s="4" t="s">
        <v>586</v>
      </c>
    </row>
    <row r="1971" spans="1:1" x14ac:dyDescent="0.3">
      <c r="A1971" s="5" t="s">
        <v>588</v>
      </c>
    </row>
    <row r="1972" spans="1:1" x14ac:dyDescent="0.3">
      <c r="A1972" s="4" t="s">
        <v>4439</v>
      </c>
    </row>
    <row r="1973" spans="1:1" x14ac:dyDescent="0.3">
      <c r="A1973" s="5" t="s">
        <v>4441</v>
      </c>
    </row>
    <row r="1974" spans="1:1" x14ac:dyDescent="0.3">
      <c r="A1974" s="4" t="s">
        <v>6899</v>
      </c>
    </row>
    <row r="1975" spans="1:1" x14ac:dyDescent="0.3">
      <c r="A1975" s="5" t="s">
        <v>6919</v>
      </c>
    </row>
    <row r="1976" spans="1:1" x14ac:dyDescent="0.3">
      <c r="A1976" s="5" t="s">
        <v>6949</v>
      </c>
    </row>
    <row r="1977" spans="1:1" x14ac:dyDescent="0.3">
      <c r="A1977" s="5" t="s">
        <v>6915</v>
      </c>
    </row>
    <row r="1978" spans="1:1" x14ac:dyDescent="0.3">
      <c r="A1978" s="5" t="s">
        <v>6938</v>
      </c>
    </row>
    <row r="1979" spans="1:1" x14ac:dyDescent="0.3">
      <c r="A1979" s="5" t="s">
        <v>6928</v>
      </c>
    </row>
    <row r="1980" spans="1:1" x14ac:dyDescent="0.3">
      <c r="A1980" s="5" t="s">
        <v>6942</v>
      </c>
    </row>
    <row r="1981" spans="1:1" x14ac:dyDescent="0.3">
      <c r="A1981" s="5" t="s">
        <v>6953</v>
      </c>
    </row>
    <row r="1982" spans="1:1" x14ac:dyDescent="0.3">
      <c r="A1982" s="5" t="s">
        <v>6935</v>
      </c>
    </row>
    <row r="1983" spans="1:1" x14ac:dyDescent="0.3">
      <c r="A1983" s="5" t="s">
        <v>6901</v>
      </c>
    </row>
    <row r="1984" spans="1:1" x14ac:dyDescent="0.3">
      <c r="A1984" s="5" t="s">
        <v>6907</v>
      </c>
    </row>
    <row r="1985" spans="1:1" x14ac:dyDescent="0.3">
      <c r="A1985" s="5" t="s">
        <v>6946</v>
      </c>
    </row>
    <row r="1986" spans="1:1" x14ac:dyDescent="0.3">
      <c r="A1986" s="5" t="s">
        <v>6924</v>
      </c>
    </row>
    <row r="1987" spans="1:1" x14ac:dyDescent="0.3">
      <c r="A1987" s="5" t="s">
        <v>6904</v>
      </c>
    </row>
    <row r="1988" spans="1:1" x14ac:dyDescent="0.3">
      <c r="A1988" s="5" t="s">
        <v>6931</v>
      </c>
    </row>
    <row r="1989" spans="1:1" x14ac:dyDescent="0.3">
      <c r="A1989" s="5" t="s">
        <v>6960</v>
      </c>
    </row>
    <row r="1990" spans="1:1" x14ac:dyDescent="0.3">
      <c r="A1990" s="5" t="s">
        <v>6911</v>
      </c>
    </row>
    <row r="1991" spans="1:1" x14ac:dyDescent="0.3">
      <c r="A1991" s="5" t="s">
        <v>6956</v>
      </c>
    </row>
    <row r="1992" spans="1:1" x14ac:dyDescent="0.3">
      <c r="A1992" s="5" t="s">
        <v>6964</v>
      </c>
    </row>
    <row r="1993" spans="1:1" x14ac:dyDescent="0.3">
      <c r="A1993" s="4" t="s">
        <v>7085</v>
      </c>
    </row>
    <row r="1994" spans="1:1" x14ac:dyDescent="0.3">
      <c r="A1994" s="5" t="s">
        <v>7087</v>
      </c>
    </row>
    <row r="1995" spans="1:1" x14ac:dyDescent="0.3">
      <c r="A1995" s="4" t="s">
        <v>7634</v>
      </c>
    </row>
    <row r="1996" spans="1:1" x14ac:dyDescent="0.3">
      <c r="A1996" s="5" t="s">
        <v>7636</v>
      </c>
    </row>
    <row r="1997" spans="1:1" x14ac:dyDescent="0.3">
      <c r="A1997" s="3" t="s">
        <v>7873</v>
      </c>
    </row>
    <row r="1998" spans="1:1" x14ac:dyDescent="0.3">
      <c r="A1998" s="4" t="s">
        <v>2732</v>
      </c>
    </row>
    <row r="1999" spans="1:1" x14ac:dyDescent="0.3">
      <c r="A1999" s="5" t="s">
        <v>2739</v>
      </c>
    </row>
    <row r="2000" spans="1:1" x14ac:dyDescent="0.3">
      <c r="A2000" s="5" t="s">
        <v>2734</v>
      </c>
    </row>
    <row r="2001" spans="1:1" x14ac:dyDescent="0.3">
      <c r="A2001" s="3" t="s">
        <v>7884</v>
      </c>
    </row>
    <row r="2002" spans="1:1" x14ac:dyDescent="0.3">
      <c r="A2002" s="4" t="s">
        <v>6771</v>
      </c>
    </row>
    <row r="2003" spans="1:1" x14ac:dyDescent="0.3">
      <c r="A2003" s="5" t="s">
        <v>6773</v>
      </c>
    </row>
    <row r="2004" spans="1:1" x14ac:dyDescent="0.3">
      <c r="A2004" s="5" t="s">
        <v>6775</v>
      </c>
    </row>
    <row r="2005" spans="1:1" x14ac:dyDescent="0.3">
      <c r="A2005" s="4" t="s">
        <v>6983</v>
      </c>
    </row>
    <row r="2006" spans="1:1" x14ac:dyDescent="0.3">
      <c r="A2006" s="5" t="s">
        <v>7030</v>
      </c>
    </row>
    <row r="2007" spans="1:1" x14ac:dyDescent="0.3">
      <c r="A2007" s="5" t="s">
        <v>7012</v>
      </c>
    </row>
    <row r="2008" spans="1:1" x14ac:dyDescent="0.3">
      <c r="A2008" s="5" t="s">
        <v>7027</v>
      </c>
    </row>
    <row r="2009" spans="1:1" x14ac:dyDescent="0.3">
      <c r="A2009" s="5" t="s">
        <v>7061</v>
      </c>
    </row>
    <row r="2010" spans="1:1" x14ac:dyDescent="0.3">
      <c r="A2010" s="5" t="s">
        <v>7058</v>
      </c>
    </row>
    <row r="2011" spans="1:1" x14ac:dyDescent="0.3">
      <c r="A2011" s="5" t="s">
        <v>7038</v>
      </c>
    </row>
    <row r="2012" spans="1:1" x14ac:dyDescent="0.3">
      <c r="A2012" s="5" t="s">
        <v>7035</v>
      </c>
    </row>
    <row r="2013" spans="1:1" x14ac:dyDescent="0.3">
      <c r="A2013" s="5" t="s">
        <v>7019</v>
      </c>
    </row>
    <row r="2014" spans="1:1" x14ac:dyDescent="0.3">
      <c r="A2014" s="5" t="s">
        <v>7045</v>
      </c>
    </row>
    <row r="2015" spans="1:1" x14ac:dyDescent="0.3">
      <c r="A2015" s="5" t="s">
        <v>7015</v>
      </c>
    </row>
    <row r="2016" spans="1:1" x14ac:dyDescent="0.3">
      <c r="A2016" s="5" t="s">
        <v>7052</v>
      </c>
    </row>
    <row r="2017" spans="1:1" x14ac:dyDescent="0.3">
      <c r="A2017" s="5" t="s">
        <v>6985</v>
      </c>
    </row>
    <row r="2018" spans="1:1" x14ac:dyDescent="0.3">
      <c r="A2018" s="5" t="s">
        <v>7007</v>
      </c>
    </row>
    <row r="2019" spans="1:1" x14ac:dyDescent="0.3">
      <c r="A2019" s="5" t="s">
        <v>7003</v>
      </c>
    </row>
    <row r="2020" spans="1:1" x14ac:dyDescent="0.3">
      <c r="A2020" s="5" t="s">
        <v>7041</v>
      </c>
    </row>
    <row r="2021" spans="1:1" x14ac:dyDescent="0.3">
      <c r="A2021" s="5" t="s">
        <v>6990</v>
      </c>
    </row>
    <row r="2022" spans="1:1" x14ac:dyDescent="0.3">
      <c r="A2022" s="5" t="s">
        <v>7000</v>
      </c>
    </row>
    <row r="2023" spans="1:1" x14ac:dyDescent="0.3">
      <c r="A2023" s="5" t="s">
        <v>6993</v>
      </c>
    </row>
    <row r="2024" spans="1:1" x14ac:dyDescent="0.3">
      <c r="A2024" s="5" t="s">
        <v>7055</v>
      </c>
    </row>
    <row r="2025" spans="1:1" x14ac:dyDescent="0.3">
      <c r="A2025" s="5" t="s">
        <v>7065</v>
      </c>
    </row>
    <row r="2026" spans="1:1" x14ac:dyDescent="0.3">
      <c r="A2026" s="5" t="s">
        <v>7048</v>
      </c>
    </row>
    <row r="2027" spans="1:1" x14ac:dyDescent="0.3">
      <c r="A2027" s="5" t="s">
        <v>7032</v>
      </c>
    </row>
    <row r="2028" spans="1:1" x14ac:dyDescent="0.3">
      <c r="A2028" s="5" t="s">
        <v>6997</v>
      </c>
    </row>
    <row r="2029" spans="1:1" x14ac:dyDescent="0.3">
      <c r="A2029" s="5" t="s">
        <v>7068</v>
      </c>
    </row>
    <row r="2030" spans="1:1" x14ac:dyDescent="0.3">
      <c r="A2030" s="5" t="s">
        <v>7023</v>
      </c>
    </row>
    <row r="2031" spans="1:1" x14ac:dyDescent="0.3">
      <c r="A2031" s="5" t="s">
        <v>6988</v>
      </c>
    </row>
    <row r="2032" spans="1:1" x14ac:dyDescent="0.3">
      <c r="A2032" s="3" t="s">
        <v>7845</v>
      </c>
    </row>
    <row r="2033" spans="1:1" x14ac:dyDescent="0.3">
      <c r="A2033" s="4" t="s">
        <v>1150</v>
      </c>
    </row>
    <row r="2034" spans="1:1" x14ac:dyDescent="0.3">
      <c r="A2034" s="5" t="s">
        <v>1156</v>
      </c>
    </row>
    <row r="2035" spans="1:1" x14ac:dyDescent="0.3">
      <c r="A2035" s="5" t="s">
        <v>1152</v>
      </c>
    </row>
    <row r="2036" spans="1:1" x14ac:dyDescent="0.3">
      <c r="A2036" s="4" t="s">
        <v>1236</v>
      </c>
    </row>
    <row r="2037" spans="1:1" x14ac:dyDescent="0.3">
      <c r="A2037" s="5" t="s">
        <v>1241</v>
      </c>
    </row>
    <row r="2038" spans="1:1" x14ac:dyDescent="0.3">
      <c r="A2038" s="5" t="s">
        <v>1238</v>
      </c>
    </row>
    <row r="2039" spans="1:1" x14ac:dyDescent="0.3">
      <c r="A2039" s="4" t="s">
        <v>1792</v>
      </c>
    </row>
    <row r="2040" spans="1:1" x14ac:dyDescent="0.3">
      <c r="A2040" s="5" t="s">
        <v>1829</v>
      </c>
    </row>
    <row r="2041" spans="1:1" x14ac:dyDescent="0.3">
      <c r="A2041" s="5" t="s">
        <v>1825</v>
      </c>
    </row>
    <row r="2042" spans="1:1" x14ac:dyDescent="0.3">
      <c r="A2042" s="5" t="s">
        <v>1805</v>
      </c>
    </row>
    <row r="2043" spans="1:1" x14ac:dyDescent="0.3">
      <c r="A2043" s="5" t="s">
        <v>1812</v>
      </c>
    </row>
    <row r="2044" spans="1:1" x14ac:dyDescent="0.3">
      <c r="A2044" s="5" t="s">
        <v>1809</v>
      </c>
    </row>
    <row r="2045" spans="1:1" x14ac:dyDescent="0.3">
      <c r="A2045" s="5" t="s">
        <v>1800</v>
      </c>
    </row>
    <row r="2046" spans="1:1" x14ac:dyDescent="0.3">
      <c r="A2046" s="5" t="s">
        <v>1816</v>
      </c>
    </row>
    <row r="2047" spans="1:1" x14ac:dyDescent="0.3">
      <c r="A2047" s="5" t="s">
        <v>1840</v>
      </c>
    </row>
    <row r="2048" spans="1:1" x14ac:dyDescent="0.3">
      <c r="A2048" s="5" t="s">
        <v>1794</v>
      </c>
    </row>
    <row r="2049" spans="1:1" x14ac:dyDescent="0.3">
      <c r="A2049" s="5" t="s">
        <v>1833</v>
      </c>
    </row>
    <row r="2050" spans="1:1" x14ac:dyDescent="0.3">
      <c r="A2050" s="5" t="s">
        <v>1797</v>
      </c>
    </row>
    <row r="2051" spans="1:1" x14ac:dyDescent="0.3">
      <c r="A2051" s="5" t="s">
        <v>1821</v>
      </c>
    </row>
    <row r="2052" spans="1:1" x14ac:dyDescent="0.3">
      <c r="A2052" s="5" t="s">
        <v>1836</v>
      </c>
    </row>
    <row r="2053" spans="1:1" x14ac:dyDescent="0.3">
      <c r="A2053" s="4" t="s">
        <v>3073</v>
      </c>
    </row>
    <row r="2054" spans="1:1" x14ac:dyDescent="0.3">
      <c r="A2054" s="5" t="s">
        <v>3075</v>
      </c>
    </row>
    <row r="2055" spans="1:1" x14ac:dyDescent="0.3">
      <c r="A2055" s="4" t="s">
        <v>6146</v>
      </c>
    </row>
    <row r="2056" spans="1:1" x14ac:dyDescent="0.3">
      <c r="A2056" s="5" t="s">
        <v>6148</v>
      </c>
    </row>
    <row r="2057" spans="1:1" x14ac:dyDescent="0.3">
      <c r="A2057" s="4" t="s">
        <v>7071</v>
      </c>
    </row>
    <row r="2058" spans="1:1" x14ac:dyDescent="0.3">
      <c r="A2058" s="5" t="s">
        <v>7073</v>
      </c>
    </row>
    <row r="2059" spans="1:1" x14ac:dyDescent="0.3">
      <c r="A2059" s="3" t="s">
        <v>7855</v>
      </c>
    </row>
    <row r="2060" spans="1:1" x14ac:dyDescent="0.3">
      <c r="A2060" s="4" t="s">
        <v>1340</v>
      </c>
    </row>
    <row r="2061" spans="1:1" x14ac:dyDescent="0.3">
      <c r="A2061" s="5" t="s">
        <v>1342</v>
      </c>
    </row>
    <row r="2062" spans="1:1" x14ac:dyDescent="0.3">
      <c r="A2062" s="5" t="s">
        <v>1344</v>
      </c>
    </row>
    <row r="2063" spans="1:1" x14ac:dyDescent="0.3">
      <c r="A2063" s="5" t="s">
        <v>1349</v>
      </c>
    </row>
    <row r="2064" spans="1:1" x14ac:dyDescent="0.3">
      <c r="A2064" s="4" t="s">
        <v>7101</v>
      </c>
    </row>
    <row r="2065" spans="1:1" x14ac:dyDescent="0.3">
      <c r="A2065" s="5" t="s">
        <v>7106</v>
      </c>
    </row>
    <row r="2066" spans="1:1" x14ac:dyDescent="0.3">
      <c r="A2066" s="5" t="s">
        <v>7113</v>
      </c>
    </row>
    <row r="2067" spans="1:1" x14ac:dyDescent="0.3">
      <c r="A2067" s="5" t="s">
        <v>7109</v>
      </c>
    </row>
    <row r="2068" spans="1:1" x14ac:dyDescent="0.3">
      <c r="A2068" s="5" t="s">
        <v>7116</v>
      </c>
    </row>
    <row r="2069" spans="1:1" x14ac:dyDescent="0.3">
      <c r="A2069" s="5" t="s">
        <v>7103</v>
      </c>
    </row>
    <row r="2070" spans="1:1" x14ac:dyDescent="0.3">
      <c r="A2070" s="5" t="s">
        <v>7119</v>
      </c>
    </row>
    <row r="2071" spans="1:1" x14ac:dyDescent="0.3">
      <c r="A2071" s="3" t="s">
        <v>7813</v>
      </c>
    </row>
    <row r="2072" spans="1:1" x14ac:dyDescent="0.3">
      <c r="A2072" s="4" t="s">
        <v>136</v>
      </c>
    </row>
    <row r="2073" spans="1:1" x14ac:dyDescent="0.3">
      <c r="A2073" s="5" t="s">
        <v>138</v>
      </c>
    </row>
    <row r="2074" spans="1:1" x14ac:dyDescent="0.3">
      <c r="A2074" s="4" t="s">
        <v>2316</v>
      </c>
    </row>
    <row r="2075" spans="1:1" x14ac:dyDescent="0.3">
      <c r="A2075" s="5" t="s">
        <v>2318</v>
      </c>
    </row>
    <row r="2076" spans="1:1" x14ac:dyDescent="0.3">
      <c r="A2076" s="5" t="s">
        <v>2321</v>
      </c>
    </row>
    <row r="2077" spans="1:1" x14ac:dyDescent="0.3">
      <c r="A2077" s="5" t="s">
        <v>2326</v>
      </c>
    </row>
    <row r="2078" spans="1:1" x14ac:dyDescent="0.3">
      <c r="A2078" s="4" t="s">
        <v>4371</v>
      </c>
    </row>
    <row r="2079" spans="1:1" x14ac:dyDescent="0.3">
      <c r="A2079" s="5" t="s">
        <v>4373</v>
      </c>
    </row>
    <row r="2080" spans="1:1" x14ac:dyDescent="0.3">
      <c r="A2080" s="4" t="s">
        <v>6388</v>
      </c>
    </row>
    <row r="2081" spans="1:1" x14ac:dyDescent="0.3">
      <c r="A2081" s="5" t="s">
        <v>6390</v>
      </c>
    </row>
    <row r="2082" spans="1:1" x14ac:dyDescent="0.3">
      <c r="A2082" s="4" t="s">
        <v>7280</v>
      </c>
    </row>
    <row r="2083" spans="1:1" x14ac:dyDescent="0.3">
      <c r="A2083" s="5" t="s">
        <v>7305</v>
      </c>
    </row>
    <row r="2084" spans="1:1" x14ac:dyDescent="0.3">
      <c r="A2084" s="5" t="s">
        <v>7282</v>
      </c>
    </row>
    <row r="2085" spans="1:1" x14ac:dyDescent="0.3">
      <c r="A2085" s="5" t="s">
        <v>7288</v>
      </c>
    </row>
    <row r="2086" spans="1:1" x14ac:dyDescent="0.3">
      <c r="A2086" s="5" t="s">
        <v>7300</v>
      </c>
    </row>
    <row r="2087" spans="1:1" x14ac:dyDescent="0.3">
      <c r="A2087" s="5" t="s">
        <v>7308</v>
      </c>
    </row>
    <row r="2088" spans="1:1" x14ac:dyDescent="0.3">
      <c r="A2088" s="5" t="s">
        <v>7297</v>
      </c>
    </row>
    <row r="2089" spans="1:1" x14ac:dyDescent="0.3">
      <c r="A2089" s="5" t="s">
        <v>7292</v>
      </c>
    </row>
    <row r="2090" spans="1:1" x14ac:dyDescent="0.3">
      <c r="A2090" s="3" t="s">
        <v>7806</v>
      </c>
    </row>
    <row r="2091" spans="1:1" x14ac:dyDescent="0.3">
      <c r="A2091" s="4" t="s">
        <v>18</v>
      </c>
    </row>
    <row r="2092" spans="1:1" x14ac:dyDescent="0.3">
      <c r="A2092" s="5" t="s">
        <v>55</v>
      </c>
    </row>
    <row r="2093" spans="1:1" x14ac:dyDescent="0.3">
      <c r="A2093" s="5" t="s">
        <v>20</v>
      </c>
    </row>
    <row r="2094" spans="1:1" x14ac:dyDescent="0.3">
      <c r="A2094" s="5" t="s">
        <v>33</v>
      </c>
    </row>
    <row r="2095" spans="1:1" x14ac:dyDescent="0.3">
      <c r="A2095" s="5" t="s">
        <v>46</v>
      </c>
    </row>
    <row r="2096" spans="1:1" x14ac:dyDescent="0.3">
      <c r="A2096" s="5" t="s">
        <v>40</v>
      </c>
    </row>
    <row r="2097" spans="1:1" x14ac:dyDescent="0.3">
      <c r="A2097" s="4" t="s">
        <v>6226</v>
      </c>
    </row>
    <row r="2098" spans="1:1" x14ac:dyDescent="0.3">
      <c r="A2098" s="5" t="s">
        <v>6228</v>
      </c>
    </row>
    <row r="2099" spans="1:1" x14ac:dyDescent="0.3">
      <c r="A2099" s="4" t="s">
        <v>7538</v>
      </c>
    </row>
    <row r="2100" spans="1:1" x14ac:dyDescent="0.3">
      <c r="A2100" s="5" t="s">
        <v>7540</v>
      </c>
    </row>
    <row r="2101" spans="1:1" x14ac:dyDescent="0.3">
      <c r="A2101" s="3" t="s">
        <v>7865</v>
      </c>
    </row>
    <row r="2102" spans="1:1" x14ac:dyDescent="0.3">
      <c r="A2102" s="4" t="s">
        <v>2270</v>
      </c>
    </row>
    <row r="2103" spans="1:1" x14ac:dyDescent="0.3">
      <c r="A2103" s="5" t="s">
        <v>2271</v>
      </c>
    </row>
    <row r="2104" spans="1:1" x14ac:dyDescent="0.3">
      <c r="A2104" s="4" t="s">
        <v>2929</v>
      </c>
    </row>
    <row r="2105" spans="1:1" x14ac:dyDescent="0.3">
      <c r="A2105" s="5" t="s">
        <v>2931</v>
      </c>
    </row>
    <row r="2106" spans="1:1" x14ac:dyDescent="0.3">
      <c r="A2106" s="4" t="s">
        <v>4213</v>
      </c>
    </row>
    <row r="2107" spans="1:1" x14ac:dyDescent="0.3">
      <c r="A2107" s="5" t="s">
        <v>4219</v>
      </c>
    </row>
    <row r="2108" spans="1:1" x14ac:dyDescent="0.3">
      <c r="A2108" s="5" t="s">
        <v>4215</v>
      </c>
    </row>
    <row r="2109" spans="1:1" x14ac:dyDescent="0.3">
      <c r="A2109" s="4" t="s">
        <v>5335</v>
      </c>
    </row>
    <row r="2110" spans="1:1" x14ac:dyDescent="0.3">
      <c r="A2110" s="5" t="s">
        <v>5337</v>
      </c>
    </row>
    <row r="2111" spans="1:1" x14ac:dyDescent="0.3">
      <c r="A2111" s="4" t="s">
        <v>6548</v>
      </c>
    </row>
    <row r="2112" spans="1:1" x14ac:dyDescent="0.3">
      <c r="A2112" s="5" t="s">
        <v>6557</v>
      </c>
    </row>
    <row r="2113" spans="1:1" x14ac:dyDescent="0.3">
      <c r="A2113" s="5" t="s">
        <v>6562</v>
      </c>
    </row>
    <row r="2114" spans="1:1" x14ac:dyDescent="0.3">
      <c r="A2114" s="5" t="s">
        <v>6553</v>
      </c>
    </row>
    <row r="2115" spans="1:1" x14ac:dyDescent="0.3">
      <c r="A2115" s="5" t="s">
        <v>6568</v>
      </c>
    </row>
    <row r="2116" spans="1:1" x14ac:dyDescent="0.3">
      <c r="A2116" s="5" t="s">
        <v>6564</v>
      </c>
    </row>
    <row r="2117" spans="1:1" x14ac:dyDescent="0.3">
      <c r="A2117" s="5" t="s">
        <v>6550</v>
      </c>
    </row>
    <row r="2118" spans="1:1" x14ac:dyDescent="0.3">
      <c r="A2118" s="5" t="s">
        <v>6573</v>
      </c>
    </row>
    <row r="2119" spans="1:1" x14ac:dyDescent="0.3">
      <c r="A2119" s="4" t="s">
        <v>7311</v>
      </c>
    </row>
    <row r="2120" spans="1:1" x14ac:dyDescent="0.3">
      <c r="A2120" s="5" t="s">
        <v>7316</v>
      </c>
    </row>
    <row r="2121" spans="1:1" x14ac:dyDescent="0.3">
      <c r="A2121" s="5" t="s">
        <v>7313</v>
      </c>
    </row>
    <row r="2122" spans="1:1" x14ac:dyDescent="0.3">
      <c r="A2122" s="3" t="s">
        <v>7859</v>
      </c>
    </row>
    <row r="2123" spans="1:1" x14ac:dyDescent="0.3">
      <c r="A2123" s="4" t="s">
        <v>1744</v>
      </c>
    </row>
    <row r="2124" spans="1:1" x14ac:dyDescent="0.3">
      <c r="A2124" s="5" t="s">
        <v>1746</v>
      </c>
    </row>
    <row r="2125" spans="1:1" x14ac:dyDescent="0.3">
      <c r="A2125" s="5" t="s">
        <v>1750</v>
      </c>
    </row>
    <row r="2126" spans="1:1" x14ac:dyDescent="0.3">
      <c r="A2126" s="4" t="s">
        <v>2329</v>
      </c>
    </row>
    <row r="2127" spans="1:1" x14ac:dyDescent="0.3">
      <c r="A2127" s="5" t="s">
        <v>2331</v>
      </c>
    </row>
    <row r="2128" spans="1:1" x14ac:dyDescent="0.3">
      <c r="A2128" s="4" t="s">
        <v>2939</v>
      </c>
    </row>
    <row r="2129" spans="1:1" x14ac:dyDescent="0.3">
      <c r="A2129" s="5" t="s">
        <v>2959</v>
      </c>
    </row>
    <row r="2130" spans="1:1" x14ac:dyDescent="0.3">
      <c r="A2130" s="5" t="s">
        <v>2941</v>
      </c>
    </row>
    <row r="2131" spans="1:1" x14ac:dyDescent="0.3">
      <c r="A2131" s="5" t="s">
        <v>2956</v>
      </c>
    </row>
    <row r="2132" spans="1:1" x14ac:dyDescent="0.3">
      <c r="A2132" s="5" t="s">
        <v>2948</v>
      </c>
    </row>
    <row r="2133" spans="1:1" x14ac:dyDescent="0.3">
      <c r="A2133" s="5" t="s">
        <v>2944</v>
      </c>
    </row>
    <row r="2134" spans="1:1" x14ac:dyDescent="0.3">
      <c r="A2134" s="5" t="s">
        <v>2963</v>
      </c>
    </row>
    <row r="2135" spans="1:1" x14ac:dyDescent="0.3">
      <c r="A2135" s="5" t="s">
        <v>2966</v>
      </c>
    </row>
    <row r="2136" spans="1:1" x14ac:dyDescent="0.3">
      <c r="A2136" s="5" t="s">
        <v>2952</v>
      </c>
    </row>
    <row r="2137" spans="1:1" x14ac:dyDescent="0.3">
      <c r="A2137" s="4" t="s">
        <v>3025</v>
      </c>
    </row>
    <row r="2138" spans="1:1" x14ac:dyDescent="0.3">
      <c r="A2138" s="5" t="s">
        <v>3027</v>
      </c>
    </row>
    <row r="2139" spans="1:1" x14ac:dyDescent="0.3">
      <c r="A2139" s="5" t="s">
        <v>3031</v>
      </c>
    </row>
    <row r="2140" spans="1:1" x14ac:dyDescent="0.3">
      <c r="A2140" s="4" t="s">
        <v>6383</v>
      </c>
    </row>
    <row r="2141" spans="1:1" x14ac:dyDescent="0.3">
      <c r="A2141" s="5" t="s">
        <v>6385</v>
      </c>
    </row>
    <row r="2142" spans="1:1" x14ac:dyDescent="0.3">
      <c r="A2142" s="4" t="s">
        <v>6877</v>
      </c>
    </row>
    <row r="2143" spans="1:1" x14ac:dyDescent="0.3">
      <c r="A2143" s="5" t="s">
        <v>6890</v>
      </c>
    </row>
    <row r="2144" spans="1:1" x14ac:dyDescent="0.3">
      <c r="A2144" s="4" t="s">
        <v>7399</v>
      </c>
    </row>
    <row r="2145" spans="1:1" x14ac:dyDescent="0.3">
      <c r="A2145" s="5" t="s">
        <v>7413</v>
      </c>
    </row>
    <row r="2146" spans="1:1" x14ac:dyDescent="0.3">
      <c r="A2146" s="5" t="s">
        <v>7428</v>
      </c>
    </row>
    <row r="2147" spans="1:1" x14ac:dyDescent="0.3">
      <c r="A2147" s="5" t="s">
        <v>7489</v>
      </c>
    </row>
    <row r="2148" spans="1:1" x14ac:dyDescent="0.3">
      <c r="A2148" s="5" t="s">
        <v>7407</v>
      </c>
    </row>
    <row r="2149" spans="1:1" x14ac:dyDescent="0.3">
      <c r="A2149" s="5" t="s">
        <v>7449</v>
      </c>
    </row>
    <row r="2150" spans="1:1" x14ac:dyDescent="0.3">
      <c r="A2150" s="5" t="s">
        <v>7458</v>
      </c>
    </row>
    <row r="2151" spans="1:1" x14ac:dyDescent="0.3">
      <c r="A2151" s="5" t="s">
        <v>7485</v>
      </c>
    </row>
    <row r="2152" spans="1:1" x14ac:dyDescent="0.3">
      <c r="A2152" s="5" t="s">
        <v>7498</v>
      </c>
    </row>
    <row r="2153" spans="1:1" x14ac:dyDescent="0.3">
      <c r="A2153" s="5" t="s">
        <v>7444</v>
      </c>
    </row>
    <row r="2154" spans="1:1" x14ac:dyDescent="0.3">
      <c r="A2154" s="5" t="s">
        <v>7465</v>
      </c>
    </row>
    <row r="2155" spans="1:1" x14ac:dyDescent="0.3">
      <c r="A2155" s="5" t="s">
        <v>7416</v>
      </c>
    </row>
    <row r="2156" spans="1:1" x14ac:dyDescent="0.3">
      <c r="A2156" s="5" t="s">
        <v>7502</v>
      </c>
    </row>
    <row r="2157" spans="1:1" x14ac:dyDescent="0.3">
      <c r="A2157" s="5" t="s">
        <v>7420</v>
      </c>
    </row>
    <row r="2158" spans="1:1" x14ac:dyDescent="0.3">
      <c r="A2158" s="5" t="s">
        <v>7410</v>
      </c>
    </row>
    <row r="2159" spans="1:1" x14ac:dyDescent="0.3">
      <c r="A2159" s="5" t="s">
        <v>7492</v>
      </c>
    </row>
    <row r="2160" spans="1:1" x14ac:dyDescent="0.3">
      <c r="A2160" s="5" t="s">
        <v>7441</v>
      </c>
    </row>
    <row r="2161" spans="1:1" x14ac:dyDescent="0.3">
      <c r="A2161" s="5" t="s">
        <v>7482</v>
      </c>
    </row>
    <row r="2162" spans="1:1" x14ac:dyDescent="0.3">
      <c r="A2162" s="5" t="s">
        <v>7469</v>
      </c>
    </row>
    <row r="2163" spans="1:1" x14ac:dyDescent="0.3">
      <c r="A2163" s="5" t="s">
        <v>7478</v>
      </c>
    </row>
    <row r="2164" spans="1:1" x14ac:dyDescent="0.3">
      <c r="A2164" s="5" t="s">
        <v>7474</v>
      </c>
    </row>
    <row r="2165" spans="1:1" x14ac:dyDescent="0.3">
      <c r="A2165" s="5" t="s">
        <v>7495</v>
      </c>
    </row>
    <row r="2166" spans="1:1" x14ac:dyDescent="0.3">
      <c r="A2166" s="5" t="s">
        <v>7401</v>
      </c>
    </row>
    <row r="2167" spans="1:1" x14ac:dyDescent="0.3">
      <c r="A2167" s="5" t="s">
        <v>7404</v>
      </c>
    </row>
    <row r="2168" spans="1:1" x14ac:dyDescent="0.3">
      <c r="A2168" s="5" t="s">
        <v>7435</v>
      </c>
    </row>
    <row r="2169" spans="1:1" x14ac:dyDescent="0.3">
      <c r="A2169" s="5" t="s">
        <v>7432</v>
      </c>
    </row>
    <row r="2170" spans="1:1" x14ac:dyDescent="0.3">
      <c r="A2170" s="5" t="s">
        <v>7509</v>
      </c>
    </row>
    <row r="2171" spans="1:1" x14ac:dyDescent="0.3">
      <c r="A2171" s="5" t="s">
        <v>7438</v>
      </c>
    </row>
    <row r="2172" spans="1:1" x14ac:dyDescent="0.3">
      <c r="A2172" s="5" t="s">
        <v>7462</v>
      </c>
    </row>
    <row r="2173" spans="1:1" x14ac:dyDescent="0.3">
      <c r="A2173" s="5" t="s">
        <v>7452</v>
      </c>
    </row>
    <row r="2174" spans="1:1" x14ac:dyDescent="0.3">
      <c r="A2174" s="5" t="s">
        <v>7424</v>
      </c>
    </row>
    <row r="2175" spans="1:1" x14ac:dyDescent="0.3">
      <c r="A2175" s="5" t="s">
        <v>7506</v>
      </c>
    </row>
    <row r="2176" spans="1:1" x14ac:dyDescent="0.3">
      <c r="A2176" s="3" t="s">
        <v>7851</v>
      </c>
    </row>
    <row r="2177" spans="1:1" x14ac:dyDescent="0.3">
      <c r="A2177" s="4" t="s">
        <v>1270</v>
      </c>
    </row>
    <row r="2178" spans="1:1" x14ac:dyDescent="0.3">
      <c r="A2178" s="5" t="s">
        <v>1272</v>
      </c>
    </row>
    <row r="2179" spans="1:1" x14ac:dyDescent="0.3">
      <c r="A2179" s="5" t="s">
        <v>1281</v>
      </c>
    </row>
    <row r="2180" spans="1:1" x14ac:dyDescent="0.3">
      <c r="A2180" s="5" t="s">
        <v>1277</v>
      </c>
    </row>
    <row r="2181" spans="1:1" x14ac:dyDescent="0.3">
      <c r="A2181" s="3" t="s">
        <v>7879</v>
      </c>
    </row>
    <row r="2182" spans="1:1" x14ac:dyDescent="0.3">
      <c r="A2182" s="4" t="s">
        <v>106</v>
      </c>
    </row>
    <row r="2183" spans="1:1" x14ac:dyDescent="0.3">
      <c r="A2183" s="5" t="s">
        <v>108</v>
      </c>
    </row>
    <row r="2184" spans="1:1" x14ac:dyDescent="0.3">
      <c r="A2184" s="4" t="s">
        <v>2100</v>
      </c>
    </row>
    <row r="2185" spans="1:1" x14ac:dyDescent="0.3">
      <c r="A2185" s="5" t="s">
        <v>2102</v>
      </c>
    </row>
    <row r="2186" spans="1:1" x14ac:dyDescent="0.3">
      <c r="A2186" s="4" t="s">
        <v>4630</v>
      </c>
    </row>
    <row r="2187" spans="1:1" x14ac:dyDescent="0.3">
      <c r="A2187" s="5" t="s">
        <v>4635</v>
      </c>
    </row>
    <row r="2188" spans="1:1" x14ac:dyDescent="0.3">
      <c r="A2188" s="5" t="s">
        <v>4632</v>
      </c>
    </row>
    <row r="2189" spans="1:1" x14ac:dyDescent="0.3">
      <c r="A2189" s="4" t="s">
        <v>7369</v>
      </c>
    </row>
    <row r="2190" spans="1:1" x14ac:dyDescent="0.3">
      <c r="A2190" s="5" t="s">
        <v>7375</v>
      </c>
    </row>
    <row r="2191" spans="1:1" x14ac:dyDescent="0.3">
      <c r="A2191" s="5" t="s">
        <v>7396</v>
      </c>
    </row>
    <row r="2192" spans="1:1" x14ac:dyDescent="0.3">
      <c r="A2192" s="5" t="s">
        <v>7386</v>
      </c>
    </row>
    <row r="2193" spans="1:1" x14ac:dyDescent="0.3">
      <c r="A2193" s="5" t="s">
        <v>7379</v>
      </c>
    </row>
    <row r="2194" spans="1:1" x14ac:dyDescent="0.3">
      <c r="A2194" s="5" t="s">
        <v>7391</v>
      </c>
    </row>
    <row r="2195" spans="1:1" x14ac:dyDescent="0.3">
      <c r="A2195" s="5" t="s">
        <v>7371</v>
      </c>
    </row>
    <row r="2196" spans="1:1" x14ac:dyDescent="0.3">
      <c r="A2196" s="5" t="s">
        <v>7383</v>
      </c>
    </row>
    <row r="2197" spans="1:1" x14ac:dyDescent="0.3">
      <c r="A2197" s="4" t="s">
        <v>7618</v>
      </c>
    </row>
    <row r="2198" spans="1:1" x14ac:dyDescent="0.3">
      <c r="A2198" s="5" t="s">
        <v>7620</v>
      </c>
    </row>
    <row r="2199" spans="1:1" x14ac:dyDescent="0.3">
      <c r="A2199" s="3" t="s">
        <v>7814</v>
      </c>
    </row>
    <row r="2200" spans="1:1" x14ac:dyDescent="0.3">
      <c r="A2200" s="4" t="s">
        <v>141</v>
      </c>
    </row>
    <row r="2201" spans="1:1" x14ac:dyDescent="0.3">
      <c r="A2201" s="5" t="s">
        <v>143</v>
      </c>
    </row>
    <row r="2202" spans="1:1" x14ac:dyDescent="0.3">
      <c r="A2202" s="3" t="s">
        <v>7880</v>
      </c>
    </row>
    <row r="2203" spans="1:1" x14ac:dyDescent="0.3">
      <c r="A2203" s="4" t="s">
        <v>4655</v>
      </c>
    </row>
    <row r="2204" spans="1:1" x14ac:dyDescent="0.3">
      <c r="A2204" s="5" t="s">
        <v>4657</v>
      </c>
    </row>
    <row r="2205" spans="1:1" x14ac:dyDescent="0.3">
      <c r="A2205" s="4" t="s">
        <v>4702</v>
      </c>
    </row>
    <row r="2206" spans="1:1" x14ac:dyDescent="0.3">
      <c r="A2206" s="5" t="s">
        <v>4704</v>
      </c>
    </row>
    <row r="2207" spans="1:1" x14ac:dyDescent="0.3">
      <c r="A2207" s="4" t="s">
        <v>5614</v>
      </c>
    </row>
    <row r="2208" spans="1:1" x14ac:dyDescent="0.3">
      <c r="A2208" s="5" t="s">
        <v>5616</v>
      </c>
    </row>
    <row r="2209" spans="1:1" x14ac:dyDescent="0.3">
      <c r="A2209" s="3" t="s">
        <v>7881</v>
      </c>
    </row>
    <row r="2210" spans="1:1" x14ac:dyDescent="0.3">
      <c r="A2210" s="4" t="s">
        <v>5037</v>
      </c>
    </row>
    <row r="2211" spans="1:1" x14ac:dyDescent="0.3">
      <c r="A2211" s="5" t="s">
        <v>5039</v>
      </c>
    </row>
    <row r="2212" spans="1:1" x14ac:dyDescent="0.3">
      <c r="A2212" s="5" t="s">
        <v>5043</v>
      </c>
    </row>
    <row r="2213" spans="1:1" x14ac:dyDescent="0.3">
      <c r="A2213" s="4" t="s">
        <v>5409</v>
      </c>
    </row>
    <row r="2214" spans="1:1" x14ac:dyDescent="0.3">
      <c r="A2214" s="5" t="s">
        <v>5411</v>
      </c>
    </row>
    <row r="2215" spans="1:1" x14ac:dyDescent="0.3">
      <c r="A2215" s="5" t="s">
        <v>5415</v>
      </c>
    </row>
    <row r="2216" spans="1:1" x14ac:dyDescent="0.3">
      <c r="A2216" s="4" t="s">
        <v>5541</v>
      </c>
    </row>
    <row r="2217" spans="1:1" x14ac:dyDescent="0.3">
      <c r="A2217" s="5" t="s">
        <v>5543</v>
      </c>
    </row>
    <row r="2218" spans="1:1" x14ac:dyDescent="0.3">
      <c r="A2218" s="5" t="s">
        <v>5551</v>
      </c>
    </row>
    <row r="2219" spans="1:1" x14ac:dyDescent="0.3">
      <c r="A2219" s="5" t="s">
        <v>5547</v>
      </c>
    </row>
    <row r="2220" spans="1:1" x14ac:dyDescent="0.3">
      <c r="A2220" s="4" t="s">
        <v>6975</v>
      </c>
    </row>
    <row r="2221" spans="1:1" x14ac:dyDescent="0.3">
      <c r="A2221" s="5" t="s">
        <v>6977</v>
      </c>
    </row>
    <row r="2222" spans="1:1" x14ac:dyDescent="0.3">
      <c r="A2222" s="4" t="s">
        <v>7076</v>
      </c>
    </row>
    <row r="2223" spans="1:1" x14ac:dyDescent="0.3">
      <c r="A2223" s="5" t="s">
        <v>7078</v>
      </c>
    </row>
    <row r="2224" spans="1:1" x14ac:dyDescent="0.3">
      <c r="A2224" s="5" t="s">
        <v>7082</v>
      </c>
    </row>
    <row r="2225" spans="1:1" x14ac:dyDescent="0.3">
      <c r="A2225" s="4" t="s">
        <v>7743</v>
      </c>
    </row>
    <row r="2226" spans="1:1" x14ac:dyDescent="0.3">
      <c r="A2226" s="5" t="s">
        <v>7774</v>
      </c>
    </row>
    <row r="2227" spans="1:1" x14ac:dyDescent="0.3">
      <c r="A2227" s="5" t="s">
        <v>7786</v>
      </c>
    </row>
    <row r="2228" spans="1:1" x14ac:dyDescent="0.3">
      <c r="A2228" s="5" t="s">
        <v>7762</v>
      </c>
    </row>
    <row r="2229" spans="1:1" x14ac:dyDescent="0.3">
      <c r="A2229" s="5" t="s">
        <v>7748</v>
      </c>
    </row>
    <row r="2230" spans="1:1" x14ac:dyDescent="0.3">
      <c r="A2230" s="5" t="s">
        <v>7778</v>
      </c>
    </row>
    <row r="2231" spans="1:1" x14ac:dyDescent="0.3">
      <c r="A2231" s="5" t="s">
        <v>7745</v>
      </c>
    </row>
    <row r="2232" spans="1:1" x14ac:dyDescent="0.3">
      <c r="A2232" s="5" t="s">
        <v>7770</v>
      </c>
    </row>
    <row r="2233" spans="1:1" x14ac:dyDescent="0.3">
      <c r="A2233" s="5" t="s">
        <v>7758</v>
      </c>
    </row>
    <row r="2234" spans="1:1" x14ac:dyDescent="0.3">
      <c r="A2234" s="5" t="s">
        <v>7793</v>
      </c>
    </row>
    <row r="2235" spans="1:1" x14ac:dyDescent="0.3">
      <c r="A2235" s="5" t="s">
        <v>7789</v>
      </c>
    </row>
    <row r="2236" spans="1:1" x14ac:dyDescent="0.3">
      <c r="A2236" s="5" t="s">
        <v>7756</v>
      </c>
    </row>
    <row r="2237" spans="1:1" x14ac:dyDescent="0.3">
      <c r="A2237" s="5" t="s">
        <v>7782</v>
      </c>
    </row>
    <row r="2238" spans="1:1" x14ac:dyDescent="0.3">
      <c r="A2238" s="5" t="s">
        <v>7765</v>
      </c>
    </row>
    <row r="2239" spans="1:1" x14ac:dyDescent="0.3">
      <c r="A2239" s="5" t="s">
        <v>7752</v>
      </c>
    </row>
    <row r="2240" spans="1:1" x14ac:dyDescent="0.3">
      <c r="A2240" s="5" t="s">
        <v>7796</v>
      </c>
    </row>
    <row r="2241" spans="1:1" x14ac:dyDescent="0.3">
      <c r="A2241" s="3" t="s">
        <v>7805</v>
      </c>
    </row>
    <row r="2242" spans="1:1" x14ac:dyDescent="0.3">
      <c r="A2242" s="4" t="s">
        <v>558</v>
      </c>
    </row>
    <row r="2243" spans="1:1" x14ac:dyDescent="0.3">
      <c r="A2243" s="5" t="s">
        <v>560</v>
      </c>
    </row>
    <row r="2244" spans="1:1" x14ac:dyDescent="0.3">
      <c r="A2244" s="5" t="s">
        <v>563</v>
      </c>
    </row>
    <row r="2245" spans="1:1" x14ac:dyDescent="0.3">
      <c r="A2245" s="2" t="s">
        <v>7804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54"/>
  <sheetViews>
    <sheetView tabSelected="1" workbookViewId="0">
      <selection activeCell="O14" sqref="O14"/>
    </sheetView>
  </sheetViews>
  <sheetFormatPr defaultRowHeight="14.4" x14ac:dyDescent="0.3"/>
  <cols>
    <col min="1" max="1" width="18.44140625" bestFit="1" customWidth="1"/>
    <col min="2" max="2" width="34.44140625" customWidth="1"/>
    <col min="3" max="3" width="16" bestFit="1" customWidth="1"/>
    <col min="4" max="4" width="25.109375" bestFit="1" customWidth="1"/>
    <col min="5" max="5" width="7.33203125" bestFit="1" customWidth="1"/>
    <col min="6" max="6" width="55.6640625" customWidth="1"/>
    <col min="7" max="7" width="29.5546875" bestFit="1" customWidth="1"/>
    <col min="8" max="8" width="60.6640625" bestFit="1" customWidth="1"/>
    <col min="9" max="9" width="14.5546875" bestFit="1" customWidth="1"/>
    <col min="10" max="10" width="15.33203125" bestFit="1" customWidth="1"/>
    <col min="11" max="11" width="25.88671875" bestFit="1" customWidth="1"/>
    <col min="12" max="12" width="29.77734375" bestFit="1" customWidth="1"/>
    <col min="13" max="13" width="19.109375" bestFit="1" customWidth="1"/>
    <col min="14" max="14" width="9.5546875" bestFit="1" customWidth="1"/>
    <col min="15" max="15" width="255.77734375" bestFit="1" customWidth="1"/>
  </cols>
  <sheetData>
    <row r="1" spans="1:15" x14ac:dyDescent="0.3">
      <c r="A1" t="s">
        <v>0</v>
      </c>
      <c r="B1" t="s">
        <v>1</v>
      </c>
      <c r="C1" t="s">
        <v>2</v>
      </c>
      <c r="D1" t="s">
        <v>3</v>
      </c>
      <c r="E1" t="s">
        <v>4</v>
      </c>
      <c r="F1" t="s">
        <v>5</v>
      </c>
      <c r="G1" t="s">
        <v>6</v>
      </c>
      <c r="H1" t="s">
        <v>7</v>
      </c>
      <c r="I1" t="s">
        <v>8</v>
      </c>
      <c r="J1" t="s">
        <v>9</v>
      </c>
      <c r="K1" t="s">
        <v>10</v>
      </c>
      <c r="L1" t="s">
        <v>11</v>
      </c>
      <c r="M1" t="s">
        <v>12</v>
      </c>
      <c r="N1" t="s">
        <v>13</v>
      </c>
      <c r="O1" t="s">
        <v>14</v>
      </c>
    </row>
    <row r="2" spans="1:15" x14ac:dyDescent="0.3">
      <c r="A2" t="s">
        <v>15</v>
      </c>
      <c r="B2" t="s">
        <v>16</v>
      </c>
      <c r="C2" t="s">
        <v>17</v>
      </c>
      <c r="D2" t="s">
        <v>18</v>
      </c>
      <c r="E2" t="s">
        <v>19</v>
      </c>
      <c r="F2" t="s">
        <v>20</v>
      </c>
      <c r="G2" t="s">
        <v>21</v>
      </c>
      <c r="H2" t="s">
        <v>22</v>
      </c>
      <c r="I2" t="s">
        <v>23</v>
      </c>
      <c r="J2" t="s">
        <v>24</v>
      </c>
      <c r="K2" t="s">
        <v>25</v>
      </c>
      <c r="L2" t="s">
        <v>26</v>
      </c>
      <c r="M2" t="s">
        <v>27</v>
      </c>
      <c r="N2" t="s">
        <v>28</v>
      </c>
      <c r="O2" t="s">
        <v>29</v>
      </c>
    </row>
    <row r="3" spans="1:15" x14ac:dyDescent="0.3">
      <c r="A3" t="s">
        <v>30</v>
      </c>
      <c r="B3" t="s">
        <v>31</v>
      </c>
      <c r="C3" t="s">
        <v>17</v>
      </c>
      <c r="D3" t="s">
        <v>18</v>
      </c>
      <c r="E3" t="s">
        <v>32</v>
      </c>
      <c r="F3" t="s">
        <v>33</v>
      </c>
      <c r="G3" t="s">
        <v>21</v>
      </c>
      <c r="H3" t="s">
        <v>34</v>
      </c>
      <c r="I3" t="s">
        <v>28</v>
      </c>
      <c r="J3" t="s">
        <v>28</v>
      </c>
      <c r="K3" t="s">
        <v>35</v>
      </c>
      <c r="L3" t="s">
        <v>26</v>
      </c>
      <c r="M3" t="s">
        <v>36</v>
      </c>
      <c r="N3" t="s">
        <v>28</v>
      </c>
      <c r="O3" t="s">
        <v>37</v>
      </c>
    </row>
    <row r="4" spans="1:15" x14ac:dyDescent="0.3">
      <c r="A4" t="s">
        <v>38</v>
      </c>
      <c r="B4" t="s">
        <v>31</v>
      </c>
      <c r="C4" t="s">
        <v>17</v>
      </c>
      <c r="D4" t="s">
        <v>18</v>
      </c>
      <c r="E4" t="s">
        <v>39</v>
      </c>
      <c r="F4" t="s">
        <v>40</v>
      </c>
      <c r="G4" t="s">
        <v>21</v>
      </c>
      <c r="H4" t="s">
        <v>41</v>
      </c>
      <c r="I4" t="s">
        <v>28</v>
      </c>
      <c r="J4" t="s">
        <v>28</v>
      </c>
      <c r="K4" t="s">
        <v>35</v>
      </c>
      <c r="L4" t="s">
        <v>26</v>
      </c>
      <c r="M4" t="s">
        <v>36</v>
      </c>
      <c r="N4" t="s">
        <v>28</v>
      </c>
      <c r="O4" t="s">
        <v>42</v>
      </c>
    </row>
    <row r="5" spans="1:15" x14ac:dyDescent="0.3">
      <c r="A5" t="s">
        <v>43</v>
      </c>
      <c r="B5" t="s">
        <v>44</v>
      </c>
      <c r="C5" t="s">
        <v>17</v>
      </c>
      <c r="D5" t="s">
        <v>18</v>
      </c>
      <c r="E5" t="s">
        <v>45</v>
      </c>
      <c r="F5" t="s">
        <v>46</v>
      </c>
      <c r="G5" t="s">
        <v>21</v>
      </c>
      <c r="H5" t="s">
        <v>47</v>
      </c>
      <c r="I5" t="s">
        <v>28</v>
      </c>
      <c r="J5" t="s">
        <v>48</v>
      </c>
      <c r="K5" t="s">
        <v>35</v>
      </c>
      <c r="L5" t="s">
        <v>49</v>
      </c>
      <c r="M5" t="s">
        <v>50</v>
      </c>
      <c r="N5" t="s">
        <v>28</v>
      </c>
      <c r="O5" t="s">
        <v>51</v>
      </c>
    </row>
    <row r="6" spans="1:15" x14ac:dyDescent="0.3">
      <c r="A6" t="s">
        <v>52</v>
      </c>
      <c r="B6" t="s">
        <v>53</v>
      </c>
      <c r="C6" t="s">
        <v>17</v>
      </c>
      <c r="D6" t="s">
        <v>18</v>
      </c>
      <c r="E6" t="s">
        <v>54</v>
      </c>
      <c r="F6" t="s">
        <v>55</v>
      </c>
      <c r="G6" t="s">
        <v>56</v>
      </c>
      <c r="H6" t="s">
        <v>57</v>
      </c>
      <c r="I6" t="s">
        <v>23</v>
      </c>
      <c r="J6" t="s">
        <v>24</v>
      </c>
      <c r="K6" t="s">
        <v>58</v>
      </c>
      <c r="L6" t="s">
        <v>59</v>
      </c>
      <c r="M6" t="s">
        <v>60</v>
      </c>
      <c r="N6" t="s">
        <v>23</v>
      </c>
      <c r="O6" t="s">
        <v>61</v>
      </c>
    </row>
    <row r="7" spans="1:15" x14ac:dyDescent="0.3">
      <c r="A7" t="s">
        <v>62</v>
      </c>
      <c r="B7" t="s">
        <v>31</v>
      </c>
      <c r="C7" t="s">
        <v>17</v>
      </c>
      <c r="D7" t="s">
        <v>63</v>
      </c>
      <c r="E7" t="s">
        <v>64</v>
      </c>
      <c r="F7" t="s">
        <v>65</v>
      </c>
      <c r="G7" t="s">
        <v>21</v>
      </c>
      <c r="H7" t="s">
        <v>34</v>
      </c>
      <c r="I7" t="s">
        <v>28</v>
      </c>
      <c r="J7" t="s">
        <v>28</v>
      </c>
      <c r="K7" t="s">
        <v>35</v>
      </c>
      <c r="L7" t="s">
        <v>26</v>
      </c>
      <c r="M7" t="s">
        <v>36</v>
      </c>
      <c r="N7" t="s">
        <v>28</v>
      </c>
      <c r="O7" t="s">
        <v>66</v>
      </c>
    </row>
    <row r="8" spans="1:15" x14ac:dyDescent="0.3">
      <c r="A8" t="s">
        <v>67</v>
      </c>
      <c r="B8" t="s">
        <v>31</v>
      </c>
      <c r="C8" t="s">
        <v>17</v>
      </c>
      <c r="D8" t="s">
        <v>68</v>
      </c>
      <c r="E8" t="s">
        <v>69</v>
      </c>
      <c r="F8" t="s">
        <v>70</v>
      </c>
      <c r="G8" t="s">
        <v>21</v>
      </c>
      <c r="H8" t="s">
        <v>71</v>
      </c>
      <c r="I8" t="s">
        <v>28</v>
      </c>
      <c r="J8" t="s">
        <v>28</v>
      </c>
      <c r="K8" t="s">
        <v>35</v>
      </c>
      <c r="L8" t="s">
        <v>26</v>
      </c>
      <c r="M8" t="s">
        <v>36</v>
      </c>
      <c r="N8" t="s">
        <v>28</v>
      </c>
      <c r="O8" t="s">
        <v>72</v>
      </c>
    </row>
    <row r="9" spans="1:15" x14ac:dyDescent="0.3">
      <c r="A9" t="s">
        <v>73</v>
      </c>
      <c r="B9" t="s">
        <v>44</v>
      </c>
      <c r="C9" t="s">
        <v>17</v>
      </c>
      <c r="D9" t="s">
        <v>74</v>
      </c>
      <c r="E9" t="s">
        <v>75</v>
      </c>
      <c r="F9" t="s">
        <v>76</v>
      </c>
      <c r="G9" t="s">
        <v>21</v>
      </c>
      <c r="H9" t="s">
        <v>71</v>
      </c>
      <c r="I9" t="s">
        <v>28</v>
      </c>
      <c r="J9" t="s">
        <v>48</v>
      </c>
      <c r="K9" t="s">
        <v>35</v>
      </c>
      <c r="L9" t="s">
        <v>49</v>
      </c>
      <c r="M9" t="s">
        <v>50</v>
      </c>
      <c r="N9" t="s">
        <v>28</v>
      </c>
      <c r="O9" t="s">
        <v>77</v>
      </c>
    </row>
    <row r="10" spans="1:15" x14ac:dyDescent="0.3">
      <c r="A10" t="s">
        <v>78</v>
      </c>
      <c r="B10" t="s">
        <v>79</v>
      </c>
      <c r="C10" t="s">
        <v>17</v>
      </c>
      <c r="D10" t="s">
        <v>80</v>
      </c>
      <c r="E10" t="s">
        <v>81</v>
      </c>
      <c r="F10" t="s">
        <v>82</v>
      </c>
      <c r="G10" t="s">
        <v>21</v>
      </c>
      <c r="H10" t="s">
        <v>83</v>
      </c>
      <c r="I10" t="s">
        <v>28</v>
      </c>
      <c r="J10" t="s">
        <v>28</v>
      </c>
      <c r="K10" t="s">
        <v>84</v>
      </c>
      <c r="L10" t="s">
        <v>85</v>
      </c>
      <c r="M10" t="s">
        <v>36</v>
      </c>
      <c r="N10" t="s">
        <v>28</v>
      </c>
      <c r="O10" t="s">
        <v>86</v>
      </c>
    </row>
    <row r="11" spans="1:15" x14ac:dyDescent="0.3">
      <c r="A11" t="s">
        <v>87</v>
      </c>
      <c r="B11" t="s">
        <v>31</v>
      </c>
      <c r="C11" t="s">
        <v>17</v>
      </c>
      <c r="D11" t="s">
        <v>80</v>
      </c>
      <c r="E11" t="s">
        <v>88</v>
      </c>
      <c r="F11" t="s">
        <v>89</v>
      </c>
      <c r="G11" t="s">
        <v>21</v>
      </c>
      <c r="H11" t="s">
        <v>71</v>
      </c>
      <c r="I11" t="s">
        <v>28</v>
      </c>
      <c r="J11" t="s">
        <v>28</v>
      </c>
      <c r="K11" t="s">
        <v>35</v>
      </c>
      <c r="L11" t="s">
        <v>26</v>
      </c>
      <c r="M11" t="s">
        <v>36</v>
      </c>
      <c r="N11" t="s">
        <v>28</v>
      </c>
      <c r="O11" t="s">
        <v>90</v>
      </c>
    </row>
    <row r="12" spans="1:15" x14ac:dyDescent="0.3">
      <c r="A12" t="s">
        <v>91</v>
      </c>
      <c r="B12" t="s">
        <v>31</v>
      </c>
      <c r="C12" t="s">
        <v>17</v>
      </c>
      <c r="D12" t="s">
        <v>80</v>
      </c>
      <c r="E12" t="s">
        <v>81</v>
      </c>
      <c r="F12" t="s">
        <v>92</v>
      </c>
      <c r="G12" t="s">
        <v>21</v>
      </c>
      <c r="H12" t="s">
        <v>71</v>
      </c>
      <c r="I12" t="s">
        <v>28</v>
      </c>
      <c r="J12" t="s">
        <v>28</v>
      </c>
      <c r="K12" t="s">
        <v>35</v>
      </c>
      <c r="L12" t="s">
        <v>26</v>
      </c>
      <c r="M12" t="s">
        <v>36</v>
      </c>
      <c r="N12" t="s">
        <v>28</v>
      </c>
      <c r="O12" t="s">
        <v>93</v>
      </c>
    </row>
    <row r="13" spans="1:15" x14ac:dyDescent="0.3">
      <c r="A13" t="s">
        <v>94</v>
      </c>
      <c r="B13" t="s">
        <v>79</v>
      </c>
      <c r="C13" t="s">
        <v>17</v>
      </c>
      <c r="D13" t="s">
        <v>95</v>
      </c>
      <c r="E13" t="s">
        <v>96</v>
      </c>
      <c r="F13" t="s">
        <v>97</v>
      </c>
      <c r="G13" t="s">
        <v>21</v>
      </c>
      <c r="H13" t="s">
        <v>98</v>
      </c>
      <c r="I13" t="s">
        <v>28</v>
      </c>
      <c r="J13" t="s">
        <v>28</v>
      </c>
      <c r="K13" t="s">
        <v>25</v>
      </c>
      <c r="L13" t="s">
        <v>25</v>
      </c>
      <c r="M13" t="s">
        <v>36</v>
      </c>
      <c r="N13" t="s">
        <v>28</v>
      </c>
      <c r="O13" t="s">
        <v>99</v>
      </c>
    </row>
    <row r="14" spans="1:15" x14ac:dyDescent="0.3">
      <c r="A14" t="s">
        <v>100</v>
      </c>
      <c r="B14" t="s">
        <v>31</v>
      </c>
      <c r="C14" t="s">
        <v>17</v>
      </c>
      <c r="D14" t="s">
        <v>95</v>
      </c>
      <c r="E14" t="s">
        <v>101</v>
      </c>
      <c r="F14" t="s">
        <v>102</v>
      </c>
      <c r="G14" t="s">
        <v>21</v>
      </c>
      <c r="H14" t="s">
        <v>103</v>
      </c>
      <c r="I14" t="s">
        <v>28</v>
      </c>
      <c r="J14" t="s">
        <v>28</v>
      </c>
      <c r="K14" t="s">
        <v>35</v>
      </c>
      <c r="L14" t="s">
        <v>26</v>
      </c>
      <c r="M14" t="s">
        <v>36</v>
      </c>
      <c r="N14" t="s">
        <v>28</v>
      </c>
      <c r="O14" t="s">
        <v>104</v>
      </c>
    </row>
    <row r="15" spans="1:15" x14ac:dyDescent="0.3">
      <c r="A15" t="s">
        <v>105</v>
      </c>
      <c r="B15" t="s">
        <v>44</v>
      </c>
      <c r="C15" t="s">
        <v>17</v>
      </c>
      <c r="D15" t="s">
        <v>106</v>
      </c>
      <c r="E15" t="s">
        <v>107</v>
      </c>
      <c r="F15" t="s">
        <v>108</v>
      </c>
      <c r="G15" t="s">
        <v>21</v>
      </c>
      <c r="H15" t="s">
        <v>109</v>
      </c>
      <c r="I15" t="s">
        <v>28</v>
      </c>
      <c r="J15" t="s">
        <v>48</v>
      </c>
      <c r="K15" t="s">
        <v>35</v>
      </c>
      <c r="L15" t="s">
        <v>49</v>
      </c>
      <c r="M15" t="s">
        <v>50</v>
      </c>
      <c r="N15" t="s">
        <v>28</v>
      </c>
      <c r="O15" t="s">
        <v>110</v>
      </c>
    </row>
    <row r="16" spans="1:15" x14ac:dyDescent="0.3">
      <c r="A16" t="s">
        <v>111</v>
      </c>
      <c r="B16" t="s">
        <v>44</v>
      </c>
      <c r="C16" t="s">
        <v>17</v>
      </c>
      <c r="D16" t="s">
        <v>112</v>
      </c>
      <c r="E16" t="s">
        <v>113</v>
      </c>
      <c r="F16" t="s">
        <v>114</v>
      </c>
      <c r="G16" t="s">
        <v>21</v>
      </c>
      <c r="H16" t="s">
        <v>115</v>
      </c>
      <c r="I16" t="s">
        <v>28</v>
      </c>
      <c r="J16" t="s">
        <v>48</v>
      </c>
      <c r="K16" t="s">
        <v>35</v>
      </c>
      <c r="L16" t="s">
        <v>49</v>
      </c>
      <c r="M16" t="s">
        <v>50</v>
      </c>
      <c r="N16" t="s">
        <v>28</v>
      </c>
      <c r="O16" t="s">
        <v>116</v>
      </c>
    </row>
    <row r="17" spans="1:15" x14ac:dyDescent="0.3">
      <c r="A17" t="s">
        <v>117</v>
      </c>
      <c r="B17" t="s">
        <v>44</v>
      </c>
      <c r="C17" t="s">
        <v>17</v>
      </c>
      <c r="D17" t="s">
        <v>118</v>
      </c>
      <c r="E17" t="s">
        <v>119</v>
      </c>
      <c r="F17" t="s">
        <v>120</v>
      </c>
      <c r="G17" t="s">
        <v>21</v>
      </c>
      <c r="H17" t="s">
        <v>121</v>
      </c>
      <c r="I17" t="s">
        <v>28</v>
      </c>
      <c r="J17" t="s">
        <v>48</v>
      </c>
      <c r="K17" t="s">
        <v>35</v>
      </c>
      <c r="L17" t="s">
        <v>49</v>
      </c>
      <c r="M17" t="s">
        <v>50</v>
      </c>
      <c r="N17" t="s">
        <v>28</v>
      </c>
      <c r="O17" t="s">
        <v>110</v>
      </c>
    </row>
    <row r="18" spans="1:15" x14ac:dyDescent="0.3">
      <c r="A18" t="s">
        <v>122</v>
      </c>
      <c r="B18" t="s">
        <v>44</v>
      </c>
      <c r="C18" t="s">
        <v>17</v>
      </c>
      <c r="D18" t="s">
        <v>123</v>
      </c>
      <c r="E18" t="s">
        <v>124</v>
      </c>
      <c r="F18" t="s">
        <v>125</v>
      </c>
      <c r="G18" t="s">
        <v>21</v>
      </c>
      <c r="H18" t="s">
        <v>126</v>
      </c>
      <c r="I18" t="s">
        <v>28</v>
      </c>
      <c r="J18" t="s">
        <v>48</v>
      </c>
      <c r="K18" t="s">
        <v>35</v>
      </c>
      <c r="L18" t="s">
        <v>49</v>
      </c>
      <c r="M18" t="s">
        <v>50</v>
      </c>
      <c r="N18" t="s">
        <v>28</v>
      </c>
      <c r="O18" t="s">
        <v>127</v>
      </c>
    </row>
    <row r="19" spans="1:15" x14ac:dyDescent="0.3">
      <c r="A19" t="s">
        <v>128</v>
      </c>
      <c r="B19" t="s">
        <v>129</v>
      </c>
      <c r="C19" t="s">
        <v>17</v>
      </c>
      <c r="D19" t="s">
        <v>130</v>
      </c>
      <c r="E19" t="s">
        <v>131</v>
      </c>
      <c r="F19" t="s">
        <v>132</v>
      </c>
      <c r="G19" t="s">
        <v>21</v>
      </c>
      <c r="H19" t="s">
        <v>133</v>
      </c>
      <c r="I19" t="s">
        <v>23</v>
      </c>
      <c r="J19" t="s">
        <v>24</v>
      </c>
      <c r="K19" t="s">
        <v>25</v>
      </c>
      <c r="L19" t="s">
        <v>26</v>
      </c>
      <c r="M19" t="s">
        <v>27</v>
      </c>
      <c r="N19" t="s">
        <v>23</v>
      </c>
      <c r="O19" t="s">
        <v>134</v>
      </c>
    </row>
    <row r="20" spans="1:15" x14ac:dyDescent="0.3">
      <c r="A20" t="s">
        <v>135</v>
      </c>
      <c r="B20" t="s">
        <v>44</v>
      </c>
      <c r="C20" t="s">
        <v>17</v>
      </c>
      <c r="D20" t="s">
        <v>136</v>
      </c>
      <c r="E20" t="s">
        <v>137</v>
      </c>
      <c r="F20" t="s">
        <v>138</v>
      </c>
      <c r="G20" t="s">
        <v>21</v>
      </c>
      <c r="H20" t="s">
        <v>139</v>
      </c>
      <c r="I20" t="s">
        <v>28</v>
      </c>
      <c r="J20" t="s">
        <v>48</v>
      </c>
      <c r="K20" t="s">
        <v>35</v>
      </c>
      <c r="L20" t="s">
        <v>49</v>
      </c>
      <c r="M20" t="s">
        <v>50</v>
      </c>
      <c r="N20" t="s">
        <v>28</v>
      </c>
      <c r="O20" t="s">
        <v>77</v>
      </c>
    </row>
    <row r="21" spans="1:15" x14ac:dyDescent="0.3">
      <c r="A21" t="s">
        <v>140</v>
      </c>
      <c r="B21" t="s">
        <v>53</v>
      </c>
      <c r="C21" t="s">
        <v>17</v>
      </c>
      <c r="D21" t="s">
        <v>141</v>
      </c>
      <c r="E21" t="s">
        <v>142</v>
      </c>
      <c r="F21" t="s">
        <v>143</v>
      </c>
      <c r="G21" t="s">
        <v>56</v>
      </c>
      <c r="H21" t="s">
        <v>144</v>
      </c>
      <c r="I21" t="s">
        <v>23</v>
      </c>
      <c r="J21" t="s">
        <v>48</v>
      </c>
      <c r="K21" t="s">
        <v>58</v>
      </c>
      <c r="L21" t="s">
        <v>59</v>
      </c>
      <c r="M21" t="s">
        <v>36</v>
      </c>
      <c r="N21" t="s">
        <v>23</v>
      </c>
      <c r="O21" t="s">
        <v>145</v>
      </c>
    </row>
    <row r="22" spans="1:15" x14ac:dyDescent="0.3">
      <c r="A22" t="s">
        <v>146</v>
      </c>
      <c r="B22" t="s">
        <v>147</v>
      </c>
      <c r="C22" t="s">
        <v>17</v>
      </c>
      <c r="D22" t="s">
        <v>148</v>
      </c>
      <c r="E22" t="s">
        <v>149</v>
      </c>
      <c r="F22" t="s">
        <v>150</v>
      </c>
      <c r="G22" t="s">
        <v>21</v>
      </c>
      <c r="H22" t="s">
        <v>151</v>
      </c>
      <c r="I22" t="s">
        <v>23</v>
      </c>
      <c r="J22" t="s">
        <v>24</v>
      </c>
      <c r="K22" t="s">
        <v>25</v>
      </c>
      <c r="L22" t="s">
        <v>26</v>
      </c>
      <c r="M22" t="s">
        <v>27</v>
      </c>
      <c r="N22" t="s">
        <v>28</v>
      </c>
      <c r="O22" t="s">
        <v>152</v>
      </c>
    </row>
    <row r="23" spans="1:15" x14ac:dyDescent="0.3">
      <c r="A23" t="s">
        <v>153</v>
      </c>
      <c r="B23" t="s">
        <v>31</v>
      </c>
      <c r="C23" t="s">
        <v>17</v>
      </c>
      <c r="D23" t="s">
        <v>148</v>
      </c>
      <c r="E23" t="s">
        <v>154</v>
      </c>
      <c r="F23" t="s">
        <v>155</v>
      </c>
      <c r="G23" t="s">
        <v>21</v>
      </c>
      <c r="H23" t="s">
        <v>34</v>
      </c>
      <c r="I23" t="s">
        <v>28</v>
      </c>
      <c r="J23" t="s">
        <v>28</v>
      </c>
      <c r="K23" t="s">
        <v>35</v>
      </c>
      <c r="L23" t="s">
        <v>26</v>
      </c>
      <c r="M23" t="s">
        <v>36</v>
      </c>
      <c r="N23" t="s">
        <v>28</v>
      </c>
      <c r="O23" t="s">
        <v>156</v>
      </c>
    </row>
    <row r="24" spans="1:15" x14ac:dyDescent="0.3">
      <c r="A24" t="s">
        <v>157</v>
      </c>
      <c r="B24" t="s">
        <v>31</v>
      </c>
      <c r="C24" t="s">
        <v>17</v>
      </c>
      <c r="D24" t="s">
        <v>148</v>
      </c>
      <c r="E24" t="s">
        <v>154</v>
      </c>
      <c r="F24" t="s">
        <v>158</v>
      </c>
      <c r="G24" t="s">
        <v>21</v>
      </c>
      <c r="H24" t="s">
        <v>71</v>
      </c>
      <c r="I24" t="s">
        <v>28</v>
      </c>
      <c r="J24" t="s">
        <v>28</v>
      </c>
      <c r="K24" t="s">
        <v>35</v>
      </c>
      <c r="L24" t="s">
        <v>26</v>
      </c>
      <c r="M24" t="s">
        <v>36</v>
      </c>
      <c r="N24" t="s">
        <v>28</v>
      </c>
      <c r="O24" t="s">
        <v>159</v>
      </c>
    </row>
    <row r="25" spans="1:15" x14ac:dyDescent="0.3">
      <c r="A25" t="s">
        <v>160</v>
      </c>
      <c r="B25" t="s">
        <v>79</v>
      </c>
      <c r="C25" t="s">
        <v>17</v>
      </c>
      <c r="D25" t="s">
        <v>148</v>
      </c>
      <c r="E25" t="s">
        <v>161</v>
      </c>
      <c r="F25" t="s">
        <v>162</v>
      </c>
      <c r="G25" t="s">
        <v>21</v>
      </c>
      <c r="H25" t="s">
        <v>163</v>
      </c>
      <c r="I25" t="s">
        <v>28</v>
      </c>
      <c r="J25" t="s">
        <v>28</v>
      </c>
      <c r="K25" t="s">
        <v>84</v>
      </c>
      <c r="L25" t="s">
        <v>85</v>
      </c>
      <c r="M25" t="s">
        <v>36</v>
      </c>
      <c r="N25" t="s">
        <v>28</v>
      </c>
      <c r="O25" t="s">
        <v>164</v>
      </c>
    </row>
    <row r="26" spans="1:15" x14ac:dyDescent="0.3">
      <c r="A26" t="s">
        <v>165</v>
      </c>
      <c r="B26" t="s">
        <v>166</v>
      </c>
      <c r="C26" t="s">
        <v>17</v>
      </c>
      <c r="D26" t="s">
        <v>148</v>
      </c>
      <c r="E26" t="s">
        <v>161</v>
      </c>
      <c r="F26" t="s">
        <v>167</v>
      </c>
      <c r="G26" t="s">
        <v>21</v>
      </c>
      <c r="H26" t="s">
        <v>41</v>
      </c>
      <c r="I26" t="s">
        <v>23</v>
      </c>
      <c r="J26" t="s">
        <v>24</v>
      </c>
      <c r="K26" t="s">
        <v>25</v>
      </c>
      <c r="L26" t="s">
        <v>85</v>
      </c>
      <c r="M26" t="s">
        <v>27</v>
      </c>
      <c r="N26" t="s">
        <v>28</v>
      </c>
      <c r="O26" t="s">
        <v>168</v>
      </c>
    </row>
    <row r="27" spans="1:15" x14ac:dyDescent="0.3">
      <c r="A27" t="s">
        <v>169</v>
      </c>
      <c r="B27" t="s">
        <v>44</v>
      </c>
      <c r="C27" t="s">
        <v>17</v>
      </c>
      <c r="D27" t="s">
        <v>148</v>
      </c>
      <c r="E27" t="s">
        <v>149</v>
      </c>
      <c r="F27" t="s">
        <v>170</v>
      </c>
      <c r="G27" t="s">
        <v>21</v>
      </c>
      <c r="H27" t="s">
        <v>71</v>
      </c>
      <c r="I27" t="s">
        <v>28</v>
      </c>
      <c r="J27" t="s">
        <v>48</v>
      </c>
      <c r="K27" t="s">
        <v>35</v>
      </c>
      <c r="L27" t="s">
        <v>49</v>
      </c>
      <c r="M27" t="s">
        <v>50</v>
      </c>
      <c r="N27" t="s">
        <v>28</v>
      </c>
      <c r="O27" t="s">
        <v>171</v>
      </c>
    </row>
    <row r="28" spans="1:15" x14ac:dyDescent="0.3">
      <c r="A28" t="s">
        <v>172</v>
      </c>
      <c r="B28" t="s">
        <v>44</v>
      </c>
      <c r="C28" t="s">
        <v>17</v>
      </c>
      <c r="D28" t="s">
        <v>173</v>
      </c>
      <c r="E28" t="s">
        <v>174</v>
      </c>
      <c r="F28" t="s">
        <v>175</v>
      </c>
      <c r="G28" t="s">
        <v>21</v>
      </c>
      <c r="H28" t="s">
        <v>176</v>
      </c>
      <c r="I28" t="s">
        <v>28</v>
      </c>
      <c r="J28" t="s">
        <v>48</v>
      </c>
      <c r="K28" t="s">
        <v>35</v>
      </c>
      <c r="L28" t="s">
        <v>49</v>
      </c>
      <c r="M28" t="s">
        <v>50</v>
      </c>
      <c r="N28" t="s">
        <v>28</v>
      </c>
      <c r="O28" t="s">
        <v>177</v>
      </c>
    </row>
    <row r="29" spans="1:15" x14ac:dyDescent="0.3">
      <c r="A29" t="s">
        <v>178</v>
      </c>
      <c r="B29" t="s">
        <v>44</v>
      </c>
      <c r="C29" t="s">
        <v>17</v>
      </c>
      <c r="D29" t="s">
        <v>179</v>
      </c>
      <c r="E29" t="s">
        <v>180</v>
      </c>
      <c r="F29" t="s">
        <v>181</v>
      </c>
      <c r="G29" t="s">
        <v>21</v>
      </c>
      <c r="H29" t="s">
        <v>109</v>
      </c>
      <c r="I29" t="s">
        <v>28</v>
      </c>
      <c r="J29" t="s">
        <v>48</v>
      </c>
      <c r="K29" t="s">
        <v>35</v>
      </c>
      <c r="L29" t="s">
        <v>49</v>
      </c>
      <c r="M29" t="s">
        <v>50</v>
      </c>
      <c r="N29" t="s">
        <v>28</v>
      </c>
      <c r="O29" t="s">
        <v>182</v>
      </c>
    </row>
    <row r="30" spans="1:15" x14ac:dyDescent="0.3">
      <c r="A30" t="s">
        <v>183</v>
      </c>
      <c r="B30" t="s">
        <v>184</v>
      </c>
      <c r="C30" t="s">
        <v>17</v>
      </c>
      <c r="D30" t="s">
        <v>185</v>
      </c>
      <c r="E30" t="s">
        <v>186</v>
      </c>
      <c r="F30" t="s">
        <v>187</v>
      </c>
      <c r="G30" t="s">
        <v>188</v>
      </c>
      <c r="H30" t="s">
        <v>189</v>
      </c>
      <c r="I30" t="s">
        <v>28</v>
      </c>
      <c r="J30" t="s">
        <v>28</v>
      </c>
      <c r="K30" t="s">
        <v>25</v>
      </c>
      <c r="L30" t="s">
        <v>190</v>
      </c>
      <c r="M30" t="s">
        <v>36</v>
      </c>
      <c r="N30" t="s">
        <v>28</v>
      </c>
      <c r="O30" t="s">
        <v>191</v>
      </c>
    </row>
    <row r="31" spans="1:15" x14ac:dyDescent="0.3">
      <c r="A31" t="s">
        <v>192</v>
      </c>
      <c r="B31" t="s">
        <v>31</v>
      </c>
      <c r="C31" t="s">
        <v>17</v>
      </c>
      <c r="D31" t="s">
        <v>185</v>
      </c>
      <c r="E31" t="s">
        <v>186</v>
      </c>
      <c r="F31" t="s">
        <v>193</v>
      </c>
      <c r="G31" t="s">
        <v>21</v>
      </c>
      <c r="H31" t="s">
        <v>34</v>
      </c>
      <c r="I31" t="s">
        <v>28</v>
      </c>
      <c r="J31" t="s">
        <v>28</v>
      </c>
      <c r="K31" t="s">
        <v>35</v>
      </c>
      <c r="L31" t="s">
        <v>26</v>
      </c>
      <c r="M31" t="s">
        <v>36</v>
      </c>
      <c r="N31" t="s">
        <v>28</v>
      </c>
      <c r="O31" t="s">
        <v>194</v>
      </c>
    </row>
    <row r="32" spans="1:15" x14ac:dyDescent="0.3">
      <c r="A32" t="s">
        <v>195</v>
      </c>
      <c r="B32" t="s">
        <v>147</v>
      </c>
      <c r="C32" t="s">
        <v>17</v>
      </c>
      <c r="D32" t="s">
        <v>196</v>
      </c>
      <c r="E32" t="s">
        <v>197</v>
      </c>
      <c r="F32" t="s">
        <v>198</v>
      </c>
      <c r="G32" t="s">
        <v>21</v>
      </c>
      <c r="H32" t="s">
        <v>199</v>
      </c>
      <c r="I32" t="s">
        <v>23</v>
      </c>
      <c r="J32" t="s">
        <v>48</v>
      </c>
      <c r="K32" t="s">
        <v>25</v>
      </c>
      <c r="L32" t="s">
        <v>26</v>
      </c>
      <c r="M32" t="s">
        <v>27</v>
      </c>
      <c r="N32" t="s">
        <v>28</v>
      </c>
      <c r="O32" t="s">
        <v>200</v>
      </c>
    </row>
    <row r="33" spans="1:15" x14ac:dyDescent="0.3">
      <c r="A33" t="s">
        <v>201</v>
      </c>
      <c r="B33" t="s">
        <v>79</v>
      </c>
      <c r="C33" t="s">
        <v>17</v>
      </c>
      <c r="D33" t="s">
        <v>196</v>
      </c>
      <c r="E33" t="s">
        <v>197</v>
      </c>
      <c r="F33" t="s">
        <v>198</v>
      </c>
      <c r="G33" t="s">
        <v>21</v>
      </c>
      <c r="H33" t="s">
        <v>202</v>
      </c>
      <c r="I33" t="s">
        <v>28</v>
      </c>
      <c r="J33" t="s">
        <v>28</v>
      </c>
      <c r="K33" t="s">
        <v>84</v>
      </c>
      <c r="L33" t="s">
        <v>203</v>
      </c>
      <c r="M33" t="s">
        <v>36</v>
      </c>
      <c r="N33" t="s">
        <v>28</v>
      </c>
      <c r="O33" t="s">
        <v>204</v>
      </c>
    </row>
    <row r="34" spans="1:15" x14ac:dyDescent="0.3">
      <c r="A34" t="s">
        <v>205</v>
      </c>
      <c r="B34" t="s">
        <v>44</v>
      </c>
      <c r="C34" t="s">
        <v>17</v>
      </c>
      <c r="D34" t="s">
        <v>206</v>
      </c>
      <c r="E34" t="s">
        <v>207</v>
      </c>
      <c r="F34" t="s">
        <v>208</v>
      </c>
      <c r="G34" t="s">
        <v>21</v>
      </c>
      <c r="H34" t="s">
        <v>41</v>
      </c>
      <c r="I34" t="s">
        <v>28</v>
      </c>
      <c r="J34" t="s">
        <v>48</v>
      </c>
      <c r="K34" t="s">
        <v>35</v>
      </c>
      <c r="L34" t="s">
        <v>49</v>
      </c>
      <c r="M34" t="s">
        <v>50</v>
      </c>
      <c r="N34" t="s">
        <v>28</v>
      </c>
      <c r="O34" t="s">
        <v>110</v>
      </c>
    </row>
    <row r="35" spans="1:15" x14ac:dyDescent="0.3">
      <c r="A35" t="s">
        <v>209</v>
      </c>
      <c r="B35" t="s">
        <v>184</v>
      </c>
      <c r="C35" t="s">
        <v>17</v>
      </c>
      <c r="D35" t="s">
        <v>210</v>
      </c>
      <c r="E35" t="s">
        <v>211</v>
      </c>
      <c r="F35" t="s">
        <v>212</v>
      </c>
      <c r="G35" t="s">
        <v>188</v>
      </c>
      <c r="H35" t="s">
        <v>189</v>
      </c>
      <c r="I35" t="s">
        <v>28</v>
      </c>
      <c r="J35" t="s">
        <v>28</v>
      </c>
      <c r="K35" t="s">
        <v>25</v>
      </c>
      <c r="L35" t="s">
        <v>190</v>
      </c>
      <c r="M35" t="s">
        <v>36</v>
      </c>
      <c r="N35" t="s">
        <v>28</v>
      </c>
      <c r="O35" t="s">
        <v>213</v>
      </c>
    </row>
    <row r="36" spans="1:15" x14ac:dyDescent="0.3">
      <c r="A36" t="s">
        <v>214</v>
      </c>
      <c r="B36" t="s">
        <v>44</v>
      </c>
      <c r="C36" t="s">
        <v>17</v>
      </c>
      <c r="D36" t="s">
        <v>210</v>
      </c>
      <c r="E36" t="s">
        <v>215</v>
      </c>
      <c r="F36" t="s">
        <v>216</v>
      </c>
      <c r="G36" t="s">
        <v>21</v>
      </c>
      <c r="H36" t="s">
        <v>71</v>
      </c>
      <c r="I36" t="s">
        <v>28</v>
      </c>
      <c r="J36" t="s">
        <v>48</v>
      </c>
      <c r="K36" t="s">
        <v>35</v>
      </c>
      <c r="L36" t="s">
        <v>49</v>
      </c>
      <c r="M36" t="s">
        <v>50</v>
      </c>
      <c r="N36" t="s">
        <v>28</v>
      </c>
      <c r="O36" t="s">
        <v>77</v>
      </c>
    </row>
    <row r="37" spans="1:15" x14ac:dyDescent="0.3">
      <c r="A37" t="s">
        <v>217</v>
      </c>
      <c r="B37" t="s">
        <v>218</v>
      </c>
      <c r="C37" t="s">
        <v>17</v>
      </c>
      <c r="D37" t="s">
        <v>210</v>
      </c>
      <c r="E37" t="s">
        <v>219</v>
      </c>
      <c r="F37" t="s">
        <v>220</v>
      </c>
      <c r="G37" t="s">
        <v>21</v>
      </c>
      <c r="H37" t="s">
        <v>221</v>
      </c>
      <c r="I37" t="s">
        <v>23</v>
      </c>
      <c r="J37" t="s">
        <v>48</v>
      </c>
      <c r="K37" t="s">
        <v>25</v>
      </c>
      <c r="L37" t="s">
        <v>26</v>
      </c>
      <c r="M37" t="s">
        <v>27</v>
      </c>
      <c r="N37" t="s">
        <v>28</v>
      </c>
      <c r="O37" t="s">
        <v>222</v>
      </c>
    </row>
    <row r="38" spans="1:15" x14ac:dyDescent="0.3">
      <c r="A38" t="s">
        <v>223</v>
      </c>
      <c r="B38" t="s">
        <v>44</v>
      </c>
      <c r="C38" t="s">
        <v>17</v>
      </c>
      <c r="D38" t="s">
        <v>224</v>
      </c>
      <c r="E38" t="s">
        <v>225</v>
      </c>
      <c r="F38" t="s">
        <v>226</v>
      </c>
      <c r="G38" t="s">
        <v>21</v>
      </c>
      <c r="H38" t="s">
        <v>144</v>
      </c>
      <c r="I38" t="s">
        <v>28</v>
      </c>
      <c r="J38" t="s">
        <v>48</v>
      </c>
      <c r="K38" t="s">
        <v>35</v>
      </c>
      <c r="L38" t="s">
        <v>49</v>
      </c>
      <c r="M38" t="s">
        <v>50</v>
      </c>
      <c r="N38" t="s">
        <v>28</v>
      </c>
      <c r="O38" t="s">
        <v>227</v>
      </c>
    </row>
    <row r="39" spans="1:15" x14ac:dyDescent="0.3">
      <c r="A39" t="s">
        <v>228</v>
      </c>
      <c r="B39" t="s">
        <v>229</v>
      </c>
      <c r="C39" t="s">
        <v>17</v>
      </c>
      <c r="D39" t="s">
        <v>230</v>
      </c>
      <c r="E39" t="s">
        <v>231</v>
      </c>
      <c r="F39" t="s">
        <v>232</v>
      </c>
      <c r="G39" t="s">
        <v>21</v>
      </c>
      <c r="H39" t="s">
        <v>233</v>
      </c>
      <c r="I39" t="s">
        <v>28</v>
      </c>
      <c r="J39" t="s">
        <v>48</v>
      </c>
      <c r="K39" t="s">
        <v>25</v>
      </c>
      <c r="L39" t="s">
        <v>234</v>
      </c>
      <c r="M39" t="s">
        <v>27</v>
      </c>
      <c r="N39" t="s">
        <v>28</v>
      </c>
      <c r="O39" t="s">
        <v>235</v>
      </c>
    </row>
    <row r="40" spans="1:15" x14ac:dyDescent="0.3">
      <c r="A40" t="s">
        <v>236</v>
      </c>
      <c r="B40" t="s">
        <v>44</v>
      </c>
      <c r="C40" t="s">
        <v>17</v>
      </c>
      <c r="D40" t="s">
        <v>230</v>
      </c>
      <c r="E40" t="s">
        <v>231</v>
      </c>
      <c r="F40" t="s">
        <v>237</v>
      </c>
      <c r="G40" t="s">
        <v>21</v>
      </c>
      <c r="H40" t="s">
        <v>144</v>
      </c>
      <c r="I40" t="s">
        <v>28</v>
      </c>
      <c r="J40" t="s">
        <v>48</v>
      </c>
      <c r="K40" t="s">
        <v>35</v>
      </c>
      <c r="L40" t="s">
        <v>49</v>
      </c>
      <c r="M40" t="s">
        <v>50</v>
      </c>
      <c r="N40" t="s">
        <v>28</v>
      </c>
      <c r="O40" t="s">
        <v>238</v>
      </c>
    </row>
    <row r="41" spans="1:15" x14ac:dyDescent="0.3">
      <c r="A41" t="s">
        <v>239</v>
      </c>
      <c r="B41" t="s">
        <v>184</v>
      </c>
      <c r="C41" t="s">
        <v>17</v>
      </c>
      <c r="D41" t="s">
        <v>240</v>
      </c>
      <c r="E41" t="s">
        <v>241</v>
      </c>
      <c r="F41" t="s">
        <v>242</v>
      </c>
      <c r="G41" t="s">
        <v>188</v>
      </c>
      <c r="H41" t="s">
        <v>189</v>
      </c>
      <c r="I41" t="s">
        <v>28</v>
      </c>
      <c r="J41" t="s">
        <v>28</v>
      </c>
      <c r="K41" t="s">
        <v>25</v>
      </c>
      <c r="L41" t="s">
        <v>190</v>
      </c>
      <c r="M41" t="s">
        <v>36</v>
      </c>
      <c r="N41" t="s">
        <v>28</v>
      </c>
      <c r="O41" t="s">
        <v>213</v>
      </c>
    </row>
    <row r="42" spans="1:15" x14ac:dyDescent="0.3">
      <c r="A42" t="s">
        <v>243</v>
      </c>
      <c r="B42" t="s">
        <v>147</v>
      </c>
      <c r="C42" t="s">
        <v>17</v>
      </c>
      <c r="D42" t="s">
        <v>240</v>
      </c>
      <c r="E42" t="s">
        <v>244</v>
      </c>
      <c r="F42" t="s">
        <v>245</v>
      </c>
      <c r="G42" t="s">
        <v>21</v>
      </c>
      <c r="H42" t="s">
        <v>246</v>
      </c>
      <c r="I42" t="s">
        <v>23</v>
      </c>
      <c r="J42" t="s">
        <v>24</v>
      </c>
      <c r="K42" t="s">
        <v>25</v>
      </c>
      <c r="L42" t="s">
        <v>26</v>
      </c>
      <c r="M42" t="s">
        <v>27</v>
      </c>
      <c r="N42" t="s">
        <v>23</v>
      </c>
      <c r="O42" t="s">
        <v>247</v>
      </c>
    </row>
    <row r="43" spans="1:15" x14ac:dyDescent="0.3">
      <c r="A43" t="s">
        <v>248</v>
      </c>
      <c r="B43" t="s">
        <v>79</v>
      </c>
      <c r="C43" t="s">
        <v>17</v>
      </c>
      <c r="D43" t="s">
        <v>240</v>
      </c>
      <c r="E43" t="s">
        <v>249</v>
      </c>
      <c r="F43" t="s">
        <v>250</v>
      </c>
      <c r="G43" t="s">
        <v>21</v>
      </c>
      <c r="H43" t="s">
        <v>22</v>
      </c>
      <c r="I43" t="s">
        <v>28</v>
      </c>
      <c r="J43" t="s">
        <v>48</v>
      </c>
      <c r="K43" t="s">
        <v>84</v>
      </c>
      <c r="L43" t="s">
        <v>25</v>
      </c>
      <c r="M43" t="s">
        <v>27</v>
      </c>
      <c r="N43" t="s">
        <v>28</v>
      </c>
      <c r="O43" t="s">
        <v>251</v>
      </c>
    </row>
    <row r="44" spans="1:15" x14ac:dyDescent="0.3">
      <c r="A44" t="s">
        <v>252</v>
      </c>
      <c r="B44" t="s">
        <v>79</v>
      </c>
      <c r="C44" t="s">
        <v>17</v>
      </c>
      <c r="D44" t="s">
        <v>240</v>
      </c>
      <c r="E44" t="s">
        <v>253</v>
      </c>
      <c r="F44" t="s">
        <v>254</v>
      </c>
      <c r="G44" t="s">
        <v>21</v>
      </c>
      <c r="H44" t="s">
        <v>255</v>
      </c>
      <c r="I44" t="s">
        <v>28</v>
      </c>
      <c r="J44" t="s">
        <v>48</v>
      </c>
      <c r="K44" t="s">
        <v>84</v>
      </c>
      <c r="L44" t="s">
        <v>25</v>
      </c>
      <c r="M44" t="s">
        <v>27</v>
      </c>
      <c r="N44" t="s">
        <v>28</v>
      </c>
      <c r="O44" t="s">
        <v>256</v>
      </c>
    </row>
    <row r="45" spans="1:15" x14ac:dyDescent="0.3">
      <c r="A45" t="s">
        <v>257</v>
      </c>
      <c r="B45" t="s">
        <v>147</v>
      </c>
      <c r="C45" t="s">
        <v>17</v>
      </c>
      <c r="D45" t="s">
        <v>240</v>
      </c>
      <c r="E45" t="s">
        <v>258</v>
      </c>
      <c r="F45" t="s">
        <v>259</v>
      </c>
      <c r="G45" t="s">
        <v>21</v>
      </c>
      <c r="H45" t="s">
        <v>260</v>
      </c>
      <c r="I45" t="s">
        <v>23</v>
      </c>
      <c r="J45" t="s">
        <v>24</v>
      </c>
      <c r="K45" t="s">
        <v>25</v>
      </c>
      <c r="L45" t="s">
        <v>85</v>
      </c>
      <c r="M45" t="s">
        <v>27</v>
      </c>
      <c r="N45" t="s">
        <v>23</v>
      </c>
      <c r="O45" t="s">
        <v>261</v>
      </c>
    </row>
    <row r="46" spans="1:15" x14ac:dyDescent="0.3">
      <c r="A46" t="s">
        <v>262</v>
      </c>
      <c r="B46" t="s">
        <v>44</v>
      </c>
      <c r="C46" t="s">
        <v>17</v>
      </c>
      <c r="D46" t="s">
        <v>240</v>
      </c>
      <c r="E46" t="s">
        <v>263</v>
      </c>
      <c r="F46" t="s">
        <v>264</v>
      </c>
      <c r="G46" t="s">
        <v>21</v>
      </c>
      <c r="H46" t="s">
        <v>265</v>
      </c>
      <c r="I46" t="s">
        <v>28</v>
      </c>
      <c r="J46" t="s">
        <v>48</v>
      </c>
      <c r="K46" t="s">
        <v>35</v>
      </c>
      <c r="L46" t="s">
        <v>49</v>
      </c>
      <c r="M46" t="s">
        <v>50</v>
      </c>
      <c r="N46" t="s">
        <v>28</v>
      </c>
      <c r="O46" t="s">
        <v>266</v>
      </c>
    </row>
    <row r="47" spans="1:15" x14ac:dyDescent="0.3">
      <c r="A47" t="s">
        <v>267</v>
      </c>
      <c r="B47" t="s">
        <v>44</v>
      </c>
      <c r="C47" t="s">
        <v>17</v>
      </c>
      <c r="D47" t="s">
        <v>240</v>
      </c>
      <c r="E47" t="s">
        <v>268</v>
      </c>
      <c r="F47" t="s">
        <v>269</v>
      </c>
      <c r="G47" t="s">
        <v>21</v>
      </c>
      <c r="H47" t="s">
        <v>270</v>
      </c>
      <c r="I47" t="s">
        <v>28</v>
      </c>
      <c r="J47" t="s">
        <v>48</v>
      </c>
      <c r="K47" t="s">
        <v>35</v>
      </c>
      <c r="L47" t="s">
        <v>49</v>
      </c>
      <c r="M47" t="s">
        <v>50</v>
      </c>
      <c r="N47" t="s">
        <v>28</v>
      </c>
      <c r="O47" t="s">
        <v>271</v>
      </c>
    </row>
    <row r="48" spans="1:15" x14ac:dyDescent="0.3">
      <c r="A48" t="s">
        <v>272</v>
      </c>
      <c r="B48" t="s">
        <v>53</v>
      </c>
      <c r="C48" t="s">
        <v>17</v>
      </c>
      <c r="D48" t="s">
        <v>240</v>
      </c>
      <c r="E48" t="s">
        <v>273</v>
      </c>
      <c r="F48" t="s">
        <v>274</v>
      </c>
      <c r="G48" t="s">
        <v>56</v>
      </c>
      <c r="H48" t="s">
        <v>275</v>
      </c>
      <c r="I48" t="s">
        <v>23</v>
      </c>
      <c r="J48" t="s">
        <v>24</v>
      </c>
      <c r="K48" t="s">
        <v>58</v>
      </c>
      <c r="L48" t="s">
        <v>59</v>
      </c>
      <c r="M48" t="s">
        <v>60</v>
      </c>
      <c r="N48" t="s">
        <v>23</v>
      </c>
      <c r="O48" t="s">
        <v>276</v>
      </c>
    </row>
    <row r="49" spans="1:15" x14ac:dyDescent="0.3">
      <c r="A49" t="s">
        <v>277</v>
      </c>
      <c r="B49" t="s">
        <v>79</v>
      </c>
      <c r="C49" t="s">
        <v>17</v>
      </c>
      <c r="D49" t="s">
        <v>278</v>
      </c>
      <c r="E49" t="s">
        <v>279</v>
      </c>
      <c r="F49" t="s">
        <v>280</v>
      </c>
      <c r="G49" t="s">
        <v>21</v>
      </c>
      <c r="H49" t="s">
        <v>281</v>
      </c>
      <c r="I49" t="s">
        <v>28</v>
      </c>
      <c r="J49" t="s">
        <v>28</v>
      </c>
      <c r="K49" t="s">
        <v>84</v>
      </c>
      <c r="L49" t="s">
        <v>25</v>
      </c>
      <c r="M49" t="s">
        <v>36</v>
      </c>
      <c r="N49" t="s">
        <v>28</v>
      </c>
      <c r="O49" t="s">
        <v>164</v>
      </c>
    </row>
    <row r="50" spans="1:15" x14ac:dyDescent="0.3">
      <c r="A50" t="s">
        <v>282</v>
      </c>
      <c r="B50" t="s">
        <v>184</v>
      </c>
      <c r="C50" t="s">
        <v>17</v>
      </c>
      <c r="D50" t="s">
        <v>283</v>
      </c>
      <c r="E50" t="s">
        <v>284</v>
      </c>
      <c r="F50" t="s">
        <v>285</v>
      </c>
      <c r="G50" t="s">
        <v>188</v>
      </c>
      <c r="H50" t="s">
        <v>286</v>
      </c>
      <c r="I50" t="s">
        <v>28</v>
      </c>
      <c r="J50" t="s">
        <v>28</v>
      </c>
      <c r="K50" t="s">
        <v>25</v>
      </c>
      <c r="L50" t="s">
        <v>190</v>
      </c>
      <c r="M50" t="s">
        <v>36</v>
      </c>
      <c r="N50" t="s">
        <v>28</v>
      </c>
      <c r="O50" t="s">
        <v>213</v>
      </c>
    </row>
    <row r="51" spans="1:15" x14ac:dyDescent="0.3">
      <c r="A51" t="s">
        <v>287</v>
      </c>
      <c r="B51" t="s">
        <v>184</v>
      </c>
      <c r="C51" t="s">
        <v>17</v>
      </c>
      <c r="D51" t="s">
        <v>283</v>
      </c>
      <c r="E51" t="s">
        <v>288</v>
      </c>
      <c r="F51" t="s">
        <v>289</v>
      </c>
      <c r="G51" t="s">
        <v>188</v>
      </c>
      <c r="H51" t="s">
        <v>189</v>
      </c>
      <c r="I51" t="s">
        <v>28</v>
      </c>
      <c r="J51" t="s">
        <v>28</v>
      </c>
      <c r="K51" t="s">
        <v>25</v>
      </c>
      <c r="L51" t="s">
        <v>290</v>
      </c>
      <c r="M51" t="s">
        <v>36</v>
      </c>
      <c r="N51" t="s">
        <v>28</v>
      </c>
      <c r="O51" t="s">
        <v>291</v>
      </c>
    </row>
    <row r="52" spans="1:15" x14ac:dyDescent="0.3">
      <c r="A52" t="s">
        <v>292</v>
      </c>
      <c r="B52" t="s">
        <v>31</v>
      </c>
      <c r="C52" t="s">
        <v>17</v>
      </c>
      <c r="D52" t="s">
        <v>283</v>
      </c>
      <c r="E52" t="s">
        <v>293</v>
      </c>
      <c r="F52" t="s">
        <v>294</v>
      </c>
      <c r="G52" t="s">
        <v>21</v>
      </c>
      <c r="H52" t="s">
        <v>71</v>
      </c>
      <c r="I52" t="s">
        <v>28</v>
      </c>
      <c r="J52" t="s">
        <v>28</v>
      </c>
      <c r="K52" t="s">
        <v>35</v>
      </c>
      <c r="L52" t="s">
        <v>26</v>
      </c>
      <c r="M52" t="s">
        <v>36</v>
      </c>
      <c r="N52" t="s">
        <v>28</v>
      </c>
      <c r="O52" t="s">
        <v>295</v>
      </c>
    </row>
    <row r="53" spans="1:15" x14ac:dyDescent="0.3">
      <c r="A53" t="s">
        <v>296</v>
      </c>
      <c r="B53" t="s">
        <v>297</v>
      </c>
      <c r="C53" t="s">
        <v>17</v>
      </c>
      <c r="D53" t="s">
        <v>283</v>
      </c>
      <c r="E53" t="s">
        <v>293</v>
      </c>
      <c r="F53" t="s">
        <v>298</v>
      </c>
      <c r="G53" t="s">
        <v>21</v>
      </c>
      <c r="H53" t="s">
        <v>299</v>
      </c>
      <c r="I53" t="s">
        <v>23</v>
      </c>
      <c r="J53" t="s">
        <v>24</v>
      </c>
      <c r="K53" t="s">
        <v>25</v>
      </c>
      <c r="L53" t="s">
        <v>26</v>
      </c>
      <c r="M53" t="s">
        <v>27</v>
      </c>
      <c r="N53" t="s">
        <v>28</v>
      </c>
      <c r="O53" t="s">
        <v>300</v>
      </c>
    </row>
    <row r="54" spans="1:15" x14ac:dyDescent="0.3">
      <c r="A54" t="s">
        <v>301</v>
      </c>
      <c r="B54" t="s">
        <v>147</v>
      </c>
      <c r="C54" t="s">
        <v>17</v>
      </c>
      <c r="D54" t="s">
        <v>283</v>
      </c>
      <c r="E54" t="s">
        <v>302</v>
      </c>
      <c r="F54" t="s">
        <v>303</v>
      </c>
      <c r="G54" t="s">
        <v>21</v>
      </c>
      <c r="H54" t="s">
        <v>304</v>
      </c>
      <c r="I54" t="s">
        <v>23</v>
      </c>
      <c r="J54" t="s">
        <v>48</v>
      </c>
      <c r="K54" t="s">
        <v>25</v>
      </c>
      <c r="L54" t="s">
        <v>26</v>
      </c>
      <c r="M54" t="s">
        <v>27</v>
      </c>
      <c r="N54" t="s">
        <v>23</v>
      </c>
      <c r="O54" t="s">
        <v>305</v>
      </c>
    </row>
    <row r="55" spans="1:15" x14ac:dyDescent="0.3">
      <c r="A55" t="s">
        <v>306</v>
      </c>
      <c r="B55" t="s">
        <v>307</v>
      </c>
      <c r="C55" t="s">
        <v>17</v>
      </c>
      <c r="D55" t="s">
        <v>283</v>
      </c>
      <c r="E55" t="s">
        <v>308</v>
      </c>
      <c r="F55" t="s">
        <v>309</v>
      </c>
      <c r="G55" t="s">
        <v>21</v>
      </c>
      <c r="H55" t="s">
        <v>304</v>
      </c>
      <c r="I55" t="s">
        <v>23</v>
      </c>
      <c r="J55" t="s">
        <v>24</v>
      </c>
      <c r="K55" t="s">
        <v>25</v>
      </c>
      <c r="L55" t="s">
        <v>26</v>
      </c>
      <c r="M55" t="s">
        <v>27</v>
      </c>
      <c r="N55" t="s">
        <v>28</v>
      </c>
      <c r="O55" t="s">
        <v>310</v>
      </c>
    </row>
    <row r="56" spans="1:15" x14ac:dyDescent="0.3">
      <c r="A56" t="s">
        <v>311</v>
      </c>
      <c r="B56" t="s">
        <v>44</v>
      </c>
      <c r="C56" t="s">
        <v>17</v>
      </c>
      <c r="D56" t="s">
        <v>283</v>
      </c>
      <c r="E56" t="s">
        <v>312</v>
      </c>
      <c r="F56" t="s">
        <v>313</v>
      </c>
      <c r="G56" t="s">
        <v>21</v>
      </c>
      <c r="H56" t="s">
        <v>314</v>
      </c>
      <c r="I56" t="s">
        <v>28</v>
      </c>
      <c r="J56" t="s">
        <v>48</v>
      </c>
      <c r="K56" t="s">
        <v>35</v>
      </c>
      <c r="L56" t="s">
        <v>49</v>
      </c>
      <c r="M56" t="s">
        <v>50</v>
      </c>
      <c r="N56" t="s">
        <v>28</v>
      </c>
      <c r="O56" t="s">
        <v>77</v>
      </c>
    </row>
    <row r="57" spans="1:15" x14ac:dyDescent="0.3">
      <c r="A57" t="s">
        <v>315</v>
      </c>
      <c r="B57" t="s">
        <v>44</v>
      </c>
      <c r="C57" t="s">
        <v>17</v>
      </c>
      <c r="D57" t="s">
        <v>283</v>
      </c>
      <c r="E57" t="s">
        <v>293</v>
      </c>
      <c r="F57" t="s">
        <v>316</v>
      </c>
      <c r="G57" t="s">
        <v>21</v>
      </c>
      <c r="H57" t="s">
        <v>71</v>
      </c>
      <c r="I57" t="s">
        <v>28</v>
      </c>
      <c r="J57" t="s">
        <v>48</v>
      </c>
      <c r="K57" t="s">
        <v>35</v>
      </c>
      <c r="L57" t="s">
        <v>49</v>
      </c>
      <c r="M57" t="s">
        <v>50</v>
      </c>
      <c r="N57" t="s">
        <v>28</v>
      </c>
      <c r="O57" t="s">
        <v>110</v>
      </c>
    </row>
    <row r="58" spans="1:15" x14ac:dyDescent="0.3">
      <c r="A58" t="s">
        <v>317</v>
      </c>
      <c r="B58" t="s">
        <v>79</v>
      </c>
      <c r="C58" t="s">
        <v>17</v>
      </c>
      <c r="D58" t="s">
        <v>283</v>
      </c>
      <c r="E58" t="s">
        <v>288</v>
      </c>
      <c r="F58" t="s">
        <v>318</v>
      </c>
      <c r="G58" t="s">
        <v>21</v>
      </c>
      <c r="H58" t="s">
        <v>319</v>
      </c>
      <c r="I58" t="s">
        <v>28</v>
      </c>
      <c r="J58" t="s">
        <v>48</v>
      </c>
      <c r="K58" t="s">
        <v>25</v>
      </c>
      <c r="L58" t="s">
        <v>85</v>
      </c>
      <c r="M58" t="s">
        <v>27</v>
      </c>
      <c r="N58" t="s">
        <v>28</v>
      </c>
      <c r="O58" t="s">
        <v>320</v>
      </c>
    </row>
    <row r="59" spans="1:15" x14ac:dyDescent="0.3">
      <c r="A59" t="s">
        <v>321</v>
      </c>
      <c r="B59" t="s">
        <v>147</v>
      </c>
      <c r="C59" t="s">
        <v>17</v>
      </c>
      <c r="D59" t="s">
        <v>283</v>
      </c>
      <c r="E59" t="s">
        <v>322</v>
      </c>
      <c r="F59" t="s">
        <v>323</v>
      </c>
      <c r="G59" t="s">
        <v>21</v>
      </c>
      <c r="H59" t="s">
        <v>324</v>
      </c>
      <c r="I59" t="s">
        <v>23</v>
      </c>
      <c r="J59" t="s">
        <v>48</v>
      </c>
      <c r="K59" t="s">
        <v>25</v>
      </c>
      <c r="L59" t="s">
        <v>325</v>
      </c>
      <c r="M59" t="s">
        <v>27</v>
      </c>
      <c r="N59" t="s">
        <v>23</v>
      </c>
      <c r="O59" t="s">
        <v>326</v>
      </c>
    </row>
    <row r="60" spans="1:15" x14ac:dyDescent="0.3">
      <c r="A60" t="s">
        <v>327</v>
      </c>
      <c r="B60" t="s">
        <v>307</v>
      </c>
      <c r="C60" t="s">
        <v>17</v>
      </c>
      <c r="D60" t="s">
        <v>283</v>
      </c>
      <c r="E60" t="s">
        <v>328</v>
      </c>
      <c r="F60" t="s">
        <v>329</v>
      </c>
      <c r="G60" t="s">
        <v>21</v>
      </c>
      <c r="H60" t="s">
        <v>304</v>
      </c>
      <c r="I60" t="s">
        <v>23</v>
      </c>
      <c r="J60" t="s">
        <v>24</v>
      </c>
      <c r="K60" t="s">
        <v>25</v>
      </c>
      <c r="L60" t="s">
        <v>26</v>
      </c>
      <c r="M60" t="s">
        <v>27</v>
      </c>
      <c r="N60" t="s">
        <v>28</v>
      </c>
      <c r="O60" t="s">
        <v>330</v>
      </c>
    </row>
    <row r="61" spans="1:15" x14ac:dyDescent="0.3">
      <c r="A61" t="s">
        <v>331</v>
      </c>
      <c r="B61" t="s">
        <v>53</v>
      </c>
      <c r="C61" t="s">
        <v>17</v>
      </c>
      <c r="D61" t="s">
        <v>283</v>
      </c>
      <c r="E61" t="s">
        <v>332</v>
      </c>
      <c r="F61" t="s">
        <v>333</v>
      </c>
      <c r="G61" t="s">
        <v>56</v>
      </c>
      <c r="H61" t="s">
        <v>334</v>
      </c>
      <c r="I61" t="s">
        <v>23</v>
      </c>
      <c r="J61" t="s">
        <v>24</v>
      </c>
      <c r="K61" t="s">
        <v>58</v>
      </c>
      <c r="L61" t="s">
        <v>59</v>
      </c>
      <c r="M61" t="s">
        <v>60</v>
      </c>
      <c r="N61" t="s">
        <v>23</v>
      </c>
      <c r="O61" t="s">
        <v>335</v>
      </c>
    </row>
    <row r="62" spans="1:15" x14ac:dyDescent="0.3">
      <c r="A62" t="s">
        <v>336</v>
      </c>
      <c r="B62" t="s">
        <v>44</v>
      </c>
      <c r="C62" t="s">
        <v>17</v>
      </c>
      <c r="D62" t="s">
        <v>337</v>
      </c>
      <c r="E62" t="s">
        <v>338</v>
      </c>
      <c r="F62" t="s">
        <v>339</v>
      </c>
      <c r="G62" t="s">
        <v>21</v>
      </c>
      <c r="H62" t="s">
        <v>340</v>
      </c>
      <c r="I62" t="s">
        <v>28</v>
      </c>
      <c r="J62" t="s">
        <v>48</v>
      </c>
      <c r="K62" t="s">
        <v>35</v>
      </c>
      <c r="L62" t="s">
        <v>49</v>
      </c>
      <c r="M62" t="s">
        <v>50</v>
      </c>
      <c r="N62" t="s">
        <v>28</v>
      </c>
      <c r="O62" t="s">
        <v>77</v>
      </c>
    </row>
    <row r="63" spans="1:15" x14ac:dyDescent="0.3">
      <c r="A63" t="s">
        <v>341</v>
      </c>
      <c r="B63" t="s">
        <v>79</v>
      </c>
      <c r="C63" t="s">
        <v>17</v>
      </c>
      <c r="D63" t="s">
        <v>342</v>
      </c>
      <c r="E63" t="s">
        <v>343</v>
      </c>
      <c r="F63" t="s">
        <v>344</v>
      </c>
      <c r="G63" t="s">
        <v>21</v>
      </c>
      <c r="H63" t="s">
        <v>98</v>
      </c>
      <c r="I63" t="s">
        <v>28</v>
      </c>
      <c r="J63" t="s">
        <v>28</v>
      </c>
      <c r="K63" t="s">
        <v>84</v>
      </c>
      <c r="L63" t="s">
        <v>25</v>
      </c>
      <c r="M63" t="s">
        <v>36</v>
      </c>
      <c r="N63" t="s">
        <v>28</v>
      </c>
      <c r="O63" t="s">
        <v>164</v>
      </c>
    </row>
    <row r="64" spans="1:15" x14ac:dyDescent="0.3">
      <c r="A64" t="s">
        <v>345</v>
      </c>
      <c r="B64" t="s">
        <v>44</v>
      </c>
      <c r="C64" t="s">
        <v>17</v>
      </c>
      <c r="D64" t="s">
        <v>346</v>
      </c>
      <c r="E64" t="s">
        <v>347</v>
      </c>
      <c r="F64" t="s">
        <v>348</v>
      </c>
      <c r="G64" t="s">
        <v>21</v>
      </c>
      <c r="H64" t="s">
        <v>71</v>
      </c>
      <c r="I64" t="s">
        <v>28</v>
      </c>
      <c r="J64" t="s">
        <v>48</v>
      </c>
      <c r="K64" t="s">
        <v>35</v>
      </c>
      <c r="L64" t="s">
        <v>49</v>
      </c>
      <c r="M64" t="s">
        <v>50</v>
      </c>
      <c r="N64" t="s">
        <v>28</v>
      </c>
      <c r="O64" t="s">
        <v>110</v>
      </c>
    </row>
    <row r="65" spans="1:15" x14ac:dyDescent="0.3">
      <c r="A65" t="s">
        <v>349</v>
      </c>
      <c r="B65" t="s">
        <v>44</v>
      </c>
      <c r="C65" t="s">
        <v>17</v>
      </c>
      <c r="D65" t="s">
        <v>350</v>
      </c>
      <c r="E65" t="s">
        <v>351</v>
      </c>
      <c r="F65" t="s">
        <v>352</v>
      </c>
      <c r="G65" t="s">
        <v>21</v>
      </c>
      <c r="H65" t="s">
        <v>353</v>
      </c>
      <c r="I65" t="s">
        <v>28</v>
      </c>
      <c r="J65" t="s">
        <v>48</v>
      </c>
      <c r="K65" t="s">
        <v>35</v>
      </c>
      <c r="L65" t="s">
        <v>49</v>
      </c>
      <c r="M65" t="s">
        <v>50</v>
      </c>
      <c r="N65" t="s">
        <v>28</v>
      </c>
      <c r="O65" t="s">
        <v>77</v>
      </c>
    </row>
    <row r="66" spans="1:15" x14ac:dyDescent="0.3">
      <c r="A66" t="s">
        <v>354</v>
      </c>
      <c r="B66" t="s">
        <v>147</v>
      </c>
      <c r="C66" t="s">
        <v>17</v>
      </c>
      <c r="D66" t="s">
        <v>355</v>
      </c>
      <c r="E66" t="s">
        <v>356</v>
      </c>
      <c r="F66" t="s">
        <v>357</v>
      </c>
      <c r="G66" t="s">
        <v>21</v>
      </c>
      <c r="H66" t="s">
        <v>358</v>
      </c>
      <c r="I66" t="s">
        <v>23</v>
      </c>
      <c r="J66" t="s">
        <v>48</v>
      </c>
      <c r="K66" t="s">
        <v>25</v>
      </c>
      <c r="L66" t="s">
        <v>26</v>
      </c>
      <c r="M66" t="s">
        <v>27</v>
      </c>
      <c r="N66" t="s">
        <v>28</v>
      </c>
      <c r="O66" t="s">
        <v>359</v>
      </c>
    </row>
    <row r="67" spans="1:15" x14ac:dyDescent="0.3">
      <c r="A67" t="s">
        <v>360</v>
      </c>
      <c r="B67" t="s">
        <v>147</v>
      </c>
      <c r="C67" t="s">
        <v>17</v>
      </c>
      <c r="D67" t="s">
        <v>355</v>
      </c>
      <c r="E67" t="s">
        <v>361</v>
      </c>
      <c r="F67" t="s">
        <v>362</v>
      </c>
      <c r="G67" t="s">
        <v>21</v>
      </c>
      <c r="H67" t="s">
        <v>363</v>
      </c>
      <c r="I67" t="s">
        <v>23</v>
      </c>
      <c r="J67" t="s">
        <v>48</v>
      </c>
      <c r="K67" t="s">
        <v>25</v>
      </c>
      <c r="L67" t="s">
        <v>26</v>
      </c>
      <c r="M67" t="s">
        <v>27</v>
      </c>
      <c r="N67" t="s">
        <v>28</v>
      </c>
      <c r="O67" t="s">
        <v>364</v>
      </c>
    </row>
    <row r="68" spans="1:15" x14ac:dyDescent="0.3">
      <c r="A68" t="s">
        <v>365</v>
      </c>
      <c r="B68" t="s">
        <v>44</v>
      </c>
      <c r="C68" t="s">
        <v>17</v>
      </c>
      <c r="D68" t="s">
        <v>366</v>
      </c>
      <c r="E68" t="s">
        <v>367</v>
      </c>
      <c r="F68" t="s">
        <v>368</v>
      </c>
      <c r="G68" t="s">
        <v>21</v>
      </c>
      <c r="H68" t="s">
        <v>369</v>
      </c>
      <c r="I68" t="s">
        <v>28</v>
      </c>
      <c r="J68" t="s">
        <v>48</v>
      </c>
      <c r="K68" t="s">
        <v>35</v>
      </c>
      <c r="L68" t="s">
        <v>49</v>
      </c>
      <c r="M68" t="s">
        <v>50</v>
      </c>
      <c r="N68" t="s">
        <v>28</v>
      </c>
      <c r="O68" t="s">
        <v>77</v>
      </c>
    </row>
    <row r="69" spans="1:15" x14ac:dyDescent="0.3">
      <c r="A69" t="s">
        <v>370</v>
      </c>
      <c r="B69" t="s">
        <v>184</v>
      </c>
      <c r="C69" t="s">
        <v>17</v>
      </c>
      <c r="D69" t="s">
        <v>371</v>
      </c>
      <c r="E69" t="s">
        <v>372</v>
      </c>
      <c r="F69" t="s">
        <v>373</v>
      </c>
      <c r="G69" t="s">
        <v>188</v>
      </c>
      <c r="H69" t="s">
        <v>374</v>
      </c>
      <c r="I69" t="s">
        <v>28</v>
      </c>
      <c r="J69" t="s">
        <v>28</v>
      </c>
      <c r="K69" t="s">
        <v>25</v>
      </c>
      <c r="L69" t="s">
        <v>190</v>
      </c>
      <c r="M69" t="s">
        <v>36</v>
      </c>
      <c r="N69" t="s">
        <v>28</v>
      </c>
      <c r="O69" t="s">
        <v>291</v>
      </c>
    </row>
    <row r="70" spans="1:15" x14ac:dyDescent="0.3">
      <c r="A70" t="s">
        <v>375</v>
      </c>
      <c r="B70" t="s">
        <v>184</v>
      </c>
      <c r="C70" t="s">
        <v>17</v>
      </c>
      <c r="D70" t="s">
        <v>371</v>
      </c>
      <c r="E70" t="s">
        <v>376</v>
      </c>
      <c r="F70" t="s">
        <v>377</v>
      </c>
      <c r="G70" t="s">
        <v>188</v>
      </c>
      <c r="H70" t="s">
        <v>378</v>
      </c>
      <c r="I70" t="s">
        <v>28</v>
      </c>
      <c r="J70" t="s">
        <v>28</v>
      </c>
      <c r="K70" t="s">
        <v>25</v>
      </c>
      <c r="L70" t="s">
        <v>190</v>
      </c>
      <c r="M70" t="s">
        <v>36</v>
      </c>
      <c r="N70" t="s">
        <v>28</v>
      </c>
      <c r="O70" t="s">
        <v>379</v>
      </c>
    </row>
    <row r="71" spans="1:15" x14ac:dyDescent="0.3">
      <c r="A71" t="s">
        <v>380</v>
      </c>
      <c r="B71" t="s">
        <v>147</v>
      </c>
      <c r="C71" t="s">
        <v>17</v>
      </c>
      <c r="D71" t="s">
        <v>371</v>
      </c>
      <c r="E71" t="s">
        <v>381</v>
      </c>
      <c r="F71" t="s">
        <v>382</v>
      </c>
      <c r="G71" t="s">
        <v>21</v>
      </c>
      <c r="H71" t="s">
        <v>383</v>
      </c>
      <c r="I71" t="s">
        <v>23</v>
      </c>
      <c r="J71" t="s">
        <v>48</v>
      </c>
      <c r="K71" t="s">
        <v>25</v>
      </c>
      <c r="L71" t="s">
        <v>26</v>
      </c>
      <c r="M71" t="s">
        <v>27</v>
      </c>
      <c r="N71" t="s">
        <v>28</v>
      </c>
      <c r="O71" t="s">
        <v>384</v>
      </c>
    </row>
    <row r="72" spans="1:15" x14ac:dyDescent="0.3">
      <c r="A72" t="s">
        <v>385</v>
      </c>
      <c r="B72" t="s">
        <v>147</v>
      </c>
      <c r="C72" t="s">
        <v>17</v>
      </c>
      <c r="D72" t="s">
        <v>371</v>
      </c>
      <c r="E72" t="s">
        <v>372</v>
      </c>
      <c r="F72" t="s">
        <v>386</v>
      </c>
      <c r="G72" t="s">
        <v>21</v>
      </c>
      <c r="H72" t="s">
        <v>387</v>
      </c>
      <c r="I72" t="s">
        <v>23</v>
      </c>
      <c r="J72" t="s">
        <v>24</v>
      </c>
      <c r="K72" t="s">
        <v>25</v>
      </c>
      <c r="L72" t="s">
        <v>388</v>
      </c>
      <c r="M72" t="s">
        <v>27</v>
      </c>
      <c r="N72" t="s">
        <v>28</v>
      </c>
      <c r="O72" t="s">
        <v>389</v>
      </c>
    </row>
    <row r="73" spans="1:15" x14ac:dyDescent="0.3">
      <c r="A73" t="s">
        <v>390</v>
      </c>
      <c r="B73" t="s">
        <v>147</v>
      </c>
      <c r="C73" t="s">
        <v>17</v>
      </c>
      <c r="D73" t="s">
        <v>371</v>
      </c>
      <c r="E73" t="s">
        <v>391</v>
      </c>
      <c r="F73" t="s">
        <v>392</v>
      </c>
      <c r="G73" t="s">
        <v>21</v>
      </c>
      <c r="H73" t="s">
        <v>393</v>
      </c>
      <c r="I73" t="s">
        <v>23</v>
      </c>
      <c r="J73" t="s">
        <v>48</v>
      </c>
      <c r="K73" t="s">
        <v>25</v>
      </c>
      <c r="L73" t="s">
        <v>26</v>
      </c>
      <c r="M73" t="s">
        <v>27</v>
      </c>
      <c r="N73" t="s">
        <v>28</v>
      </c>
      <c r="O73" t="s">
        <v>394</v>
      </c>
    </row>
    <row r="74" spans="1:15" x14ac:dyDescent="0.3">
      <c r="A74" t="s">
        <v>395</v>
      </c>
      <c r="B74" t="s">
        <v>44</v>
      </c>
      <c r="C74" t="s">
        <v>17</v>
      </c>
      <c r="D74" t="s">
        <v>371</v>
      </c>
      <c r="E74" t="s">
        <v>372</v>
      </c>
      <c r="F74" t="s">
        <v>396</v>
      </c>
      <c r="G74" t="s">
        <v>21</v>
      </c>
      <c r="H74" t="s">
        <v>397</v>
      </c>
      <c r="I74" t="s">
        <v>28</v>
      </c>
      <c r="J74" t="s">
        <v>48</v>
      </c>
      <c r="K74" t="s">
        <v>35</v>
      </c>
      <c r="L74" t="s">
        <v>49</v>
      </c>
      <c r="M74" t="s">
        <v>50</v>
      </c>
      <c r="N74" t="s">
        <v>28</v>
      </c>
      <c r="O74" t="s">
        <v>398</v>
      </c>
    </row>
    <row r="75" spans="1:15" x14ac:dyDescent="0.3">
      <c r="A75" t="s">
        <v>399</v>
      </c>
      <c r="B75" t="s">
        <v>44</v>
      </c>
      <c r="C75" t="s">
        <v>17</v>
      </c>
      <c r="D75" t="s">
        <v>400</v>
      </c>
      <c r="E75" t="s">
        <v>401</v>
      </c>
      <c r="F75" t="s">
        <v>402</v>
      </c>
      <c r="G75" t="s">
        <v>21</v>
      </c>
      <c r="H75" t="s">
        <v>403</v>
      </c>
      <c r="I75" t="s">
        <v>28</v>
      </c>
      <c r="J75" t="s">
        <v>48</v>
      </c>
      <c r="K75" t="s">
        <v>35</v>
      </c>
      <c r="L75" t="s">
        <v>49</v>
      </c>
      <c r="M75" t="s">
        <v>50</v>
      </c>
      <c r="N75" t="s">
        <v>28</v>
      </c>
      <c r="O75" t="s">
        <v>77</v>
      </c>
    </row>
    <row r="76" spans="1:15" x14ac:dyDescent="0.3">
      <c r="A76" t="s">
        <v>404</v>
      </c>
      <c r="B76" t="s">
        <v>44</v>
      </c>
      <c r="C76" t="s">
        <v>17</v>
      </c>
      <c r="D76" t="s">
        <v>405</v>
      </c>
      <c r="E76" t="s">
        <v>406</v>
      </c>
      <c r="F76" t="s">
        <v>407</v>
      </c>
      <c r="G76" t="s">
        <v>21</v>
      </c>
      <c r="H76" t="s">
        <v>144</v>
      </c>
      <c r="I76" t="s">
        <v>28</v>
      </c>
      <c r="J76" t="s">
        <v>48</v>
      </c>
      <c r="K76" t="s">
        <v>35</v>
      </c>
      <c r="L76" t="s">
        <v>49</v>
      </c>
      <c r="M76" t="s">
        <v>50</v>
      </c>
      <c r="N76" t="s">
        <v>28</v>
      </c>
      <c r="O76" t="s">
        <v>408</v>
      </c>
    </row>
    <row r="77" spans="1:15" x14ac:dyDescent="0.3">
      <c r="A77" t="s">
        <v>409</v>
      </c>
      <c r="B77" t="s">
        <v>44</v>
      </c>
      <c r="C77" t="s">
        <v>17</v>
      </c>
      <c r="D77" t="s">
        <v>410</v>
      </c>
      <c r="E77" t="s">
        <v>411</v>
      </c>
      <c r="F77" t="s">
        <v>412</v>
      </c>
      <c r="G77" t="s">
        <v>21</v>
      </c>
      <c r="H77" t="s">
        <v>121</v>
      </c>
      <c r="I77" t="s">
        <v>28</v>
      </c>
      <c r="J77" t="s">
        <v>48</v>
      </c>
      <c r="K77" t="s">
        <v>35</v>
      </c>
      <c r="L77" t="s">
        <v>49</v>
      </c>
      <c r="M77" t="s">
        <v>50</v>
      </c>
      <c r="N77" t="s">
        <v>28</v>
      </c>
      <c r="O77" t="s">
        <v>110</v>
      </c>
    </row>
    <row r="78" spans="1:15" x14ac:dyDescent="0.3">
      <c r="A78" t="s">
        <v>413</v>
      </c>
      <c r="B78" t="s">
        <v>184</v>
      </c>
      <c r="C78" t="s">
        <v>17</v>
      </c>
      <c r="D78" t="s">
        <v>414</v>
      </c>
      <c r="E78" t="s">
        <v>415</v>
      </c>
      <c r="F78" t="s">
        <v>416</v>
      </c>
      <c r="G78" t="s">
        <v>188</v>
      </c>
      <c r="H78" t="s">
        <v>189</v>
      </c>
      <c r="I78" t="s">
        <v>28</v>
      </c>
      <c r="J78" t="s">
        <v>28</v>
      </c>
      <c r="K78" t="s">
        <v>25</v>
      </c>
      <c r="L78" t="s">
        <v>190</v>
      </c>
      <c r="M78" t="s">
        <v>36</v>
      </c>
      <c r="N78" t="s">
        <v>28</v>
      </c>
      <c r="O78" t="s">
        <v>213</v>
      </c>
    </row>
    <row r="79" spans="1:15" x14ac:dyDescent="0.3">
      <c r="A79" t="s">
        <v>417</v>
      </c>
      <c r="B79" t="s">
        <v>184</v>
      </c>
      <c r="C79" t="s">
        <v>17</v>
      </c>
      <c r="D79" t="s">
        <v>414</v>
      </c>
      <c r="E79" t="s">
        <v>418</v>
      </c>
      <c r="F79" t="s">
        <v>419</v>
      </c>
      <c r="G79" t="s">
        <v>188</v>
      </c>
      <c r="H79" t="s">
        <v>374</v>
      </c>
      <c r="I79" t="s">
        <v>28</v>
      </c>
      <c r="J79" t="s">
        <v>28</v>
      </c>
      <c r="K79" t="s">
        <v>25</v>
      </c>
      <c r="L79" t="s">
        <v>290</v>
      </c>
      <c r="M79" t="s">
        <v>36</v>
      </c>
      <c r="N79" t="s">
        <v>28</v>
      </c>
      <c r="O79" t="s">
        <v>213</v>
      </c>
    </row>
    <row r="80" spans="1:15" x14ac:dyDescent="0.3">
      <c r="A80" t="s">
        <v>420</v>
      </c>
      <c r="B80" t="s">
        <v>184</v>
      </c>
      <c r="C80" t="s">
        <v>17</v>
      </c>
      <c r="D80" t="s">
        <v>414</v>
      </c>
      <c r="E80" t="s">
        <v>421</v>
      </c>
      <c r="F80" t="s">
        <v>422</v>
      </c>
      <c r="G80" t="s">
        <v>188</v>
      </c>
      <c r="H80" t="s">
        <v>423</v>
      </c>
      <c r="I80" t="s">
        <v>28</v>
      </c>
      <c r="J80" t="s">
        <v>28</v>
      </c>
      <c r="K80" t="s">
        <v>25</v>
      </c>
      <c r="L80" t="s">
        <v>388</v>
      </c>
      <c r="M80" t="s">
        <v>36</v>
      </c>
      <c r="N80" t="s">
        <v>28</v>
      </c>
      <c r="O80" t="s">
        <v>424</v>
      </c>
    </row>
    <row r="81" spans="1:15" x14ac:dyDescent="0.3">
      <c r="A81" t="s">
        <v>425</v>
      </c>
      <c r="B81" t="s">
        <v>184</v>
      </c>
      <c r="C81" t="s">
        <v>17</v>
      </c>
      <c r="D81" t="s">
        <v>414</v>
      </c>
      <c r="E81" t="s">
        <v>426</v>
      </c>
      <c r="F81" t="s">
        <v>427</v>
      </c>
      <c r="G81" t="s">
        <v>188</v>
      </c>
      <c r="H81" t="s">
        <v>428</v>
      </c>
      <c r="I81" t="s">
        <v>28</v>
      </c>
      <c r="J81" t="s">
        <v>28</v>
      </c>
      <c r="K81" t="s">
        <v>25</v>
      </c>
      <c r="L81" t="s">
        <v>429</v>
      </c>
      <c r="M81" t="s">
        <v>36</v>
      </c>
      <c r="N81" t="s">
        <v>28</v>
      </c>
      <c r="O81" t="s">
        <v>424</v>
      </c>
    </row>
    <row r="82" spans="1:15" x14ac:dyDescent="0.3">
      <c r="A82" t="s">
        <v>430</v>
      </c>
      <c r="B82" t="s">
        <v>184</v>
      </c>
      <c r="C82" t="s">
        <v>17</v>
      </c>
      <c r="D82" t="s">
        <v>414</v>
      </c>
      <c r="E82" t="s">
        <v>431</v>
      </c>
      <c r="F82" t="s">
        <v>432</v>
      </c>
      <c r="G82" t="s">
        <v>188</v>
      </c>
      <c r="H82" t="s">
        <v>433</v>
      </c>
      <c r="I82" t="s">
        <v>28</v>
      </c>
      <c r="J82" t="s">
        <v>28</v>
      </c>
      <c r="K82" t="s">
        <v>25</v>
      </c>
      <c r="L82" t="s">
        <v>429</v>
      </c>
      <c r="M82" t="s">
        <v>36</v>
      </c>
      <c r="N82" t="s">
        <v>28</v>
      </c>
      <c r="O82" t="s">
        <v>424</v>
      </c>
    </row>
    <row r="83" spans="1:15" x14ac:dyDescent="0.3">
      <c r="A83" t="s">
        <v>434</v>
      </c>
      <c r="B83" t="s">
        <v>147</v>
      </c>
      <c r="C83" t="s">
        <v>17</v>
      </c>
      <c r="D83" t="s">
        <v>414</v>
      </c>
      <c r="E83" t="s">
        <v>435</v>
      </c>
      <c r="F83" t="s">
        <v>436</v>
      </c>
      <c r="G83" t="s">
        <v>21</v>
      </c>
      <c r="H83" t="s">
        <v>437</v>
      </c>
      <c r="I83" t="s">
        <v>23</v>
      </c>
      <c r="J83" t="s">
        <v>24</v>
      </c>
      <c r="K83" t="s">
        <v>25</v>
      </c>
      <c r="L83" t="s">
        <v>26</v>
      </c>
      <c r="M83" t="s">
        <v>27</v>
      </c>
      <c r="N83" t="s">
        <v>28</v>
      </c>
      <c r="O83" t="s">
        <v>438</v>
      </c>
    </row>
    <row r="84" spans="1:15" x14ac:dyDescent="0.3">
      <c r="A84" t="s">
        <v>439</v>
      </c>
      <c r="B84" t="s">
        <v>440</v>
      </c>
      <c r="C84" t="s">
        <v>17</v>
      </c>
      <c r="D84" t="s">
        <v>414</v>
      </c>
      <c r="E84" t="s">
        <v>376</v>
      </c>
      <c r="F84" t="s">
        <v>441</v>
      </c>
      <c r="G84" t="s">
        <v>21</v>
      </c>
      <c r="H84" t="s">
        <v>144</v>
      </c>
      <c r="I84" t="s">
        <v>23</v>
      </c>
      <c r="J84" t="s">
        <v>48</v>
      </c>
      <c r="K84" t="s">
        <v>25</v>
      </c>
      <c r="L84" t="s">
        <v>190</v>
      </c>
      <c r="M84" t="s">
        <v>27</v>
      </c>
      <c r="N84" t="s">
        <v>28</v>
      </c>
      <c r="O84" t="s">
        <v>442</v>
      </c>
    </row>
    <row r="85" spans="1:15" x14ac:dyDescent="0.3">
      <c r="A85" t="s">
        <v>443</v>
      </c>
      <c r="B85" t="s">
        <v>444</v>
      </c>
      <c r="C85" t="s">
        <v>17</v>
      </c>
      <c r="D85" t="s">
        <v>414</v>
      </c>
      <c r="E85" t="s">
        <v>418</v>
      </c>
      <c r="F85" t="s">
        <v>445</v>
      </c>
      <c r="G85" t="s">
        <v>21</v>
      </c>
      <c r="H85" t="s">
        <v>446</v>
      </c>
      <c r="I85" t="s">
        <v>23</v>
      </c>
      <c r="J85" t="s">
        <v>48</v>
      </c>
      <c r="K85" t="s">
        <v>25</v>
      </c>
      <c r="L85" t="s">
        <v>26</v>
      </c>
      <c r="M85" t="s">
        <v>27</v>
      </c>
      <c r="N85" t="s">
        <v>28</v>
      </c>
      <c r="O85" t="s">
        <v>447</v>
      </c>
    </row>
    <row r="86" spans="1:15" x14ac:dyDescent="0.3">
      <c r="A86" t="s">
        <v>448</v>
      </c>
      <c r="B86" t="s">
        <v>147</v>
      </c>
      <c r="C86" t="s">
        <v>17</v>
      </c>
      <c r="D86" t="s">
        <v>414</v>
      </c>
      <c r="E86" t="s">
        <v>449</v>
      </c>
      <c r="F86" t="s">
        <v>450</v>
      </c>
      <c r="G86" t="s">
        <v>21</v>
      </c>
      <c r="H86" t="s">
        <v>437</v>
      </c>
      <c r="I86" t="s">
        <v>23</v>
      </c>
      <c r="J86" t="s">
        <v>24</v>
      </c>
      <c r="K86" t="s">
        <v>25</v>
      </c>
      <c r="L86" t="s">
        <v>26</v>
      </c>
      <c r="M86" t="s">
        <v>27</v>
      </c>
      <c r="N86" t="s">
        <v>28</v>
      </c>
      <c r="O86" t="s">
        <v>451</v>
      </c>
    </row>
    <row r="87" spans="1:15" x14ac:dyDescent="0.3">
      <c r="A87" t="s">
        <v>452</v>
      </c>
      <c r="B87" t="s">
        <v>453</v>
      </c>
      <c r="C87" t="s">
        <v>17</v>
      </c>
      <c r="D87" t="s">
        <v>414</v>
      </c>
      <c r="E87" t="s">
        <v>454</v>
      </c>
      <c r="F87" t="s">
        <v>455</v>
      </c>
      <c r="G87" t="s">
        <v>21</v>
      </c>
      <c r="H87" t="s">
        <v>144</v>
      </c>
      <c r="I87" t="s">
        <v>23</v>
      </c>
      <c r="J87" t="s">
        <v>48</v>
      </c>
      <c r="K87" t="s">
        <v>25</v>
      </c>
      <c r="L87" t="s">
        <v>25</v>
      </c>
      <c r="M87" t="s">
        <v>27</v>
      </c>
      <c r="N87" t="s">
        <v>28</v>
      </c>
      <c r="O87" t="s">
        <v>456</v>
      </c>
    </row>
    <row r="88" spans="1:15" x14ac:dyDescent="0.3">
      <c r="A88" t="s">
        <v>457</v>
      </c>
      <c r="B88" t="s">
        <v>53</v>
      </c>
      <c r="C88" t="s">
        <v>17</v>
      </c>
      <c r="D88" t="s">
        <v>414</v>
      </c>
      <c r="E88" t="s">
        <v>458</v>
      </c>
      <c r="F88" t="s">
        <v>459</v>
      </c>
      <c r="G88" t="s">
        <v>56</v>
      </c>
      <c r="H88" t="s">
        <v>71</v>
      </c>
      <c r="I88" t="s">
        <v>23</v>
      </c>
      <c r="J88" t="s">
        <v>24</v>
      </c>
      <c r="K88" t="s">
        <v>58</v>
      </c>
      <c r="L88" t="s">
        <v>59</v>
      </c>
      <c r="M88" t="s">
        <v>60</v>
      </c>
      <c r="N88" t="s">
        <v>23</v>
      </c>
      <c r="O88" t="s">
        <v>460</v>
      </c>
    </row>
    <row r="89" spans="1:15" x14ac:dyDescent="0.3">
      <c r="A89" t="s">
        <v>461</v>
      </c>
      <c r="B89" t="s">
        <v>79</v>
      </c>
      <c r="C89" t="s">
        <v>17</v>
      </c>
      <c r="D89" t="s">
        <v>462</v>
      </c>
      <c r="E89" t="s">
        <v>463</v>
      </c>
      <c r="F89" t="s">
        <v>464</v>
      </c>
      <c r="G89" t="s">
        <v>21</v>
      </c>
      <c r="H89" t="s">
        <v>465</v>
      </c>
      <c r="I89" t="s">
        <v>28</v>
      </c>
      <c r="J89" t="s">
        <v>28</v>
      </c>
      <c r="K89" t="s">
        <v>84</v>
      </c>
      <c r="L89" t="s">
        <v>234</v>
      </c>
      <c r="M89" t="s">
        <v>36</v>
      </c>
      <c r="N89" t="s">
        <v>28</v>
      </c>
      <c r="O89" t="s">
        <v>164</v>
      </c>
    </row>
    <row r="90" spans="1:15" x14ac:dyDescent="0.3">
      <c r="A90" t="s">
        <v>466</v>
      </c>
      <c r="B90" t="s">
        <v>147</v>
      </c>
      <c r="C90" t="s">
        <v>17</v>
      </c>
      <c r="D90" t="s">
        <v>462</v>
      </c>
      <c r="E90" t="s">
        <v>467</v>
      </c>
      <c r="F90" t="s">
        <v>468</v>
      </c>
      <c r="G90" t="s">
        <v>21</v>
      </c>
      <c r="H90" t="s">
        <v>469</v>
      </c>
      <c r="I90" t="s">
        <v>23</v>
      </c>
      <c r="J90" t="s">
        <v>48</v>
      </c>
      <c r="K90" t="s">
        <v>25</v>
      </c>
      <c r="L90" t="s">
        <v>85</v>
      </c>
      <c r="M90" t="s">
        <v>27</v>
      </c>
      <c r="N90" t="s">
        <v>23</v>
      </c>
      <c r="O90" t="s">
        <v>470</v>
      </c>
    </row>
    <row r="91" spans="1:15" x14ac:dyDescent="0.3">
      <c r="A91" t="s">
        <v>471</v>
      </c>
      <c r="B91" t="s">
        <v>44</v>
      </c>
      <c r="C91" t="s">
        <v>17</v>
      </c>
      <c r="D91" t="s">
        <v>462</v>
      </c>
      <c r="E91" t="s">
        <v>472</v>
      </c>
      <c r="F91" t="s">
        <v>473</v>
      </c>
      <c r="G91" t="s">
        <v>21</v>
      </c>
      <c r="H91" t="s">
        <v>126</v>
      </c>
      <c r="I91" t="s">
        <v>28</v>
      </c>
      <c r="J91" t="s">
        <v>48</v>
      </c>
      <c r="K91" t="s">
        <v>35</v>
      </c>
      <c r="L91" t="s">
        <v>49</v>
      </c>
      <c r="M91" t="s">
        <v>50</v>
      </c>
      <c r="N91" t="s">
        <v>28</v>
      </c>
      <c r="O91" t="s">
        <v>77</v>
      </c>
    </row>
    <row r="92" spans="1:15" x14ac:dyDescent="0.3">
      <c r="A92" t="s">
        <v>474</v>
      </c>
      <c r="B92" t="s">
        <v>44</v>
      </c>
      <c r="C92" t="s">
        <v>17</v>
      </c>
      <c r="D92" t="s">
        <v>475</v>
      </c>
      <c r="E92" t="s">
        <v>476</v>
      </c>
      <c r="F92" t="s">
        <v>477</v>
      </c>
      <c r="G92" t="s">
        <v>21</v>
      </c>
      <c r="H92" t="s">
        <v>478</v>
      </c>
      <c r="I92" t="s">
        <v>28</v>
      </c>
      <c r="J92" t="s">
        <v>48</v>
      </c>
      <c r="K92" t="s">
        <v>35</v>
      </c>
      <c r="L92" t="s">
        <v>49</v>
      </c>
      <c r="M92" t="s">
        <v>50</v>
      </c>
      <c r="N92" t="s">
        <v>28</v>
      </c>
      <c r="O92" t="s">
        <v>479</v>
      </c>
    </row>
    <row r="93" spans="1:15" x14ac:dyDescent="0.3">
      <c r="A93" t="s">
        <v>480</v>
      </c>
      <c r="B93" t="s">
        <v>184</v>
      </c>
      <c r="C93" t="s">
        <v>17</v>
      </c>
      <c r="D93" t="s">
        <v>481</v>
      </c>
      <c r="E93" t="s">
        <v>482</v>
      </c>
      <c r="F93" t="s">
        <v>483</v>
      </c>
      <c r="G93" t="s">
        <v>188</v>
      </c>
      <c r="H93" t="s">
        <v>189</v>
      </c>
      <c r="I93" t="s">
        <v>28</v>
      </c>
      <c r="J93" t="s">
        <v>28</v>
      </c>
      <c r="K93" t="s">
        <v>25</v>
      </c>
      <c r="L93" t="s">
        <v>190</v>
      </c>
      <c r="M93" t="s">
        <v>36</v>
      </c>
      <c r="N93" t="s">
        <v>28</v>
      </c>
      <c r="O93" t="s">
        <v>191</v>
      </c>
    </row>
    <row r="94" spans="1:15" x14ac:dyDescent="0.3">
      <c r="A94" t="s">
        <v>484</v>
      </c>
      <c r="B94" t="s">
        <v>44</v>
      </c>
      <c r="C94" t="s">
        <v>17</v>
      </c>
      <c r="D94" t="s">
        <v>481</v>
      </c>
      <c r="E94" t="s">
        <v>485</v>
      </c>
      <c r="F94" t="s">
        <v>486</v>
      </c>
      <c r="G94" t="s">
        <v>21</v>
      </c>
      <c r="H94" t="s">
        <v>487</v>
      </c>
      <c r="I94" t="s">
        <v>28</v>
      </c>
      <c r="J94" t="s">
        <v>48</v>
      </c>
      <c r="K94" t="s">
        <v>35</v>
      </c>
      <c r="L94" t="s">
        <v>49</v>
      </c>
      <c r="M94" t="s">
        <v>50</v>
      </c>
      <c r="N94" t="s">
        <v>28</v>
      </c>
      <c r="O94" t="s">
        <v>488</v>
      </c>
    </row>
    <row r="95" spans="1:15" x14ac:dyDescent="0.3">
      <c r="A95" t="s">
        <v>489</v>
      </c>
      <c r="B95" t="s">
        <v>79</v>
      </c>
      <c r="C95" t="s">
        <v>17</v>
      </c>
      <c r="D95" t="s">
        <v>481</v>
      </c>
      <c r="E95" t="s">
        <v>485</v>
      </c>
      <c r="F95" t="s">
        <v>490</v>
      </c>
      <c r="G95" t="s">
        <v>21</v>
      </c>
      <c r="H95" t="s">
        <v>491</v>
      </c>
      <c r="I95" t="s">
        <v>28</v>
      </c>
      <c r="J95" t="s">
        <v>48</v>
      </c>
      <c r="K95" t="s">
        <v>84</v>
      </c>
      <c r="L95" t="s">
        <v>85</v>
      </c>
      <c r="M95" t="s">
        <v>27</v>
      </c>
      <c r="N95" t="s">
        <v>28</v>
      </c>
      <c r="O95" t="s">
        <v>492</v>
      </c>
    </row>
    <row r="96" spans="1:15" x14ac:dyDescent="0.3">
      <c r="A96" t="s">
        <v>493</v>
      </c>
      <c r="B96" t="s">
        <v>147</v>
      </c>
      <c r="C96" t="s">
        <v>17</v>
      </c>
      <c r="D96" t="s">
        <v>481</v>
      </c>
      <c r="E96" t="s">
        <v>494</v>
      </c>
      <c r="F96" t="s">
        <v>495</v>
      </c>
      <c r="G96" t="s">
        <v>21</v>
      </c>
      <c r="H96" t="s">
        <v>363</v>
      </c>
      <c r="I96" t="s">
        <v>23</v>
      </c>
      <c r="J96" t="s">
        <v>24</v>
      </c>
      <c r="K96" t="s">
        <v>25</v>
      </c>
      <c r="L96" t="s">
        <v>26</v>
      </c>
      <c r="M96" t="s">
        <v>27</v>
      </c>
      <c r="N96" t="s">
        <v>28</v>
      </c>
      <c r="O96" t="s">
        <v>496</v>
      </c>
    </row>
    <row r="97" spans="1:15" x14ac:dyDescent="0.3">
      <c r="A97" t="s">
        <v>497</v>
      </c>
      <c r="B97" t="s">
        <v>498</v>
      </c>
      <c r="C97" t="s">
        <v>17</v>
      </c>
      <c r="D97" t="s">
        <v>481</v>
      </c>
      <c r="E97" t="s">
        <v>482</v>
      </c>
      <c r="F97" t="s">
        <v>499</v>
      </c>
      <c r="G97" t="s">
        <v>21</v>
      </c>
      <c r="H97" t="s">
        <v>500</v>
      </c>
      <c r="I97" t="s">
        <v>23</v>
      </c>
      <c r="J97" t="s">
        <v>48</v>
      </c>
      <c r="K97" t="s">
        <v>25</v>
      </c>
      <c r="L97" t="s">
        <v>26</v>
      </c>
      <c r="M97" t="s">
        <v>27</v>
      </c>
      <c r="N97" t="s">
        <v>23</v>
      </c>
      <c r="O97" t="s">
        <v>501</v>
      </c>
    </row>
    <row r="98" spans="1:15" x14ac:dyDescent="0.3">
      <c r="A98" t="s">
        <v>502</v>
      </c>
      <c r="B98" t="s">
        <v>53</v>
      </c>
      <c r="C98" t="s">
        <v>17</v>
      </c>
      <c r="D98" t="s">
        <v>481</v>
      </c>
      <c r="E98" t="s">
        <v>503</v>
      </c>
      <c r="F98" t="s">
        <v>504</v>
      </c>
      <c r="G98" t="s">
        <v>56</v>
      </c>
      <c r="H98" t="s">
        <v>144</v>
      </c>
      <c r="I98" t="s">
        <v>23</v>
      </c>
      <c r="J98" t="s">
        <v>24</v>
      </c>
      <c r="K98" t="s">
        <v>58</v>
      </c>
      <c r="L98" t="s">
        <v>59</v>
      </c>
      <c r="M98" t="s">
        <v>60</v>
      </c>
      <c r="N98" t="s">
        <v>23</v>
      </c>
      <c r="O98" t="s">
        <v>505</v>
      </c>
    </row>
    <row r="99" spans="1:15" x14ac:dyDescent="0.3">
      <c r="A99" t="s">
        <v>506</v>
      </c>
      <c r="B99" t="s">
        <v>79</v>
      </c>
      <c r="C99" t="s">
        <v>17</v>
      </c>
      <c r="D99" t="s">
        <v>507</v>
      </c>
      <c r="E99" t="s">
        <v>508</v>
      </c>
      <c r="F99" t="s">
        <v>509</v>
      </c>
      <c r="G99" t="s">
        <v>21</v>
      </c>
      <c r="H99" t="s">
        <v>510</v>
      </c>
      <c r="I99" t="s">
        <v>28</v>
      </c>
      <c r="J99" t="s">
        <v>28</v>
      </c>
      <c r="K99" t="s">
        <v>84</v>
      </c>
      <c r="L99" t="s">
        <v>25</v>
      </c>
      <c r="M99" t="s">
        <v>36</v>
      </c>
      <c r="N99" t="s">
        <v>28</v>
      </c>
      <c r="O99" t="s">
        <v>511</v>
      </c>
    </row>
    <row r="100" spans="1:15" x14ac:dyDescent="0.3">
      <c r="A100" t="s">
        <v>512</v>
      </c>
      <c r="B100" t="s">
        <v>44</v>
      </c>
      <c r="C100" t="s">
        <v>17</v>
      </c>
      <c r="D100" t="s">
        <v>513</v>
      </c>
      <c r="E100" t="s">
        <v>514</v>
      </c>
      <c r="F100" t="s">
        <v>515</v>
      </c>
      <c r="G100" t="s">
        <v>21</v>
      </c>
      <c r="H100" t="s">
        <v>144</v>
      </c>
      <c r="I100" t="s">
        <v>28</v>
      </c>
      <c r="J100" t="s">
        <v>28</v>
      </c>
      <c r="K100" t="s">
        <v>35</v>
      </c>
      <c r="L100" t="s">
        <v>49</v>
      </c>
      <c r="M100" t="s">
        <v>36</v>
      </c>
      <c r="N100" t="s">
        <v>28</v>
      </c>
      <c r="O100" t="s">
        <v>516</v>
      </c>
    </row>
    <row r="101" spans="1:15" x14ac:dyDescent="0.3">
      <c r="A101" t="s">
        <v>517</v>
      </c>
      <c r="B101" t="s">
        <v>166</v>
      </c>
      <c r="C101" t="s">
        <v>17</v>
      </c>
      <c r="D101" t="s">
        <v>518</v>
      </c>
      <c r="E101" t="s">
        <v>519</v>
      </c>
      <c r="F101" t="s">
        <v>520</v>
      </c>
      <c r="G101" t="s">
        <v>21</v>
      </c>
      <c r="H101" t="s">
        <v>41</v>
      </c>
      <c r="I101" t="s">
        <v>23</v>
      </c>
      <c r="J101" t="s">
        <v>24</v>
      </c>
      <c r="K101" t="s">
        <v>25</v>
      </c>
      <c r="L101" t="s">
        <v>85</v>
      </c>
      <c r="M101" t="s">
        <v>27</v>
      </c>
      <c r="N101" t="s">
        <v>28</v>
      </c>
      <c r="O101" t="s">
        <v>521</v>
      </c>
    </row>
    <row r="102" spans="1:15" x14ac:dyDescent="0.3">
      <c r="A102" t="s">
        <v>522</v>
      </c>
      <c r="B102" t="s">
        <v>44</v>
      </c>
      <c r="C102" t="s">
        <v>17</v>
      </c>
      <c r="D102" t="s">
        <v>518</v>
      </c>
      <c r="E102" t="s">
        <v>519</v>
      </c>
      <c r="F102" t="s">
        <v>523</v>
      </c>
      <c r="G102" t="s">
        <v>21</v>
      </c>
      <c r="H102" t="s">
        <v>71</v>
      </c>
      <c r="I102" t="s">
        <v>28</v>
      </c>
      <c r="J102" t="s">
        <v>48</v>
      </c>
      <c r="K102" t="s">
        <v>35</v>
      </c>
      <c r="L102" t="s">
        <v>49</v>
      </c>
      <c r="M102" t="s">
        <v>50</v>
      </c>
      <c r="N102" t="s">
        <v>28</v>
      </c>
      <c r="O102" t="s">
        <v>77</v>
      </c>
    </row>
    <row r="103" spans="1:15" x14ac:dyDescent="0.3">
      <c r="A103" t="s">
        <v>524</v>
      </c>
      <c r="B103" t="s">
        <v>44</v>
      </c>
      <c r="C103" t="s">
        <v>17</v>
      </c>
      <c r="D103" t="s">
        <v>525</v>
      </c>
      <c r="E103" t="s">
        <v>526</v>
      </c>
      <c r="F103" t="s">
        <v>527</v>
      </c>
      <c r="G103" t="s">
        <v>21</v>
      </c>
      <c r="H103" t="s">
        <v>324</v>
      </c>
      <c r="I103" t="s">
        <v>28</v>
      </c>
      <c r="J103" t="s">
        <v>48</v>
      </c>
      <c r="K103" t="s">
        <v>35</v>
      </c>
      <c r="L103" t="s">
        <v>49</v>
      </c>
      <c r="M103" t="s">
        <v>50</v>
      </c>
      <c r="N103" t="s">
        <v>28</v>
      </c>
      <c r="O103" t="s">
        <v>110</v>
      </c>
    </row>
    <row r="104" spans="1:15" x14ac:dyDescent="0.3">
      <c r="A104" t="s">
        <v>528</v>
      </c>
      <c r="B104" t="s">
        <v>44</v>
      </c>
      <c r="C104" t="s">
        <v>17</v>
      </c>
      <c r="D104" t="s">
        <v>529</v>
      </c>
      <c r="E104" t="s">
        <v>530</v>
      </c>
      <c r="F104" t="s">
        <v>531</v>
      </c>
      <c r="G104" t="s">
        <v>21</v>
      </c>
      <c r="H104" t="s">
        <v>487</v>
      </c>
      <c r="I104" t="s">
        <v>28</v>
      </c>
      <c r="J104" t="s">
        <v>48</v>
      </c>
      <c r="K104" t="s">
        <v>35</v>
      </c>
      <c r="L104" t="s">
        <v>49</v>
      </c>
      <c r="M104" t="s">
        <v>50</v>
      </c>
      <c r="N104" t="s">
        <v>28</v>
      </c>
      <c r="O104" t="s">
        <v>110</v>
      </c>
    </row>
    <row r="105" spans="1:15" x14ac:dyDescent="0.3">
      <c r="A105" t="s">
        <v>532</v>
      </c>
      <c r="B105" t="s">
        <v>44</v>
      </c>
      <c r="C105" t="s">
        <v>17</v>
      </c>
      <c r="D105" t="s">
        <v>533</v>
      </c>
      <c r="E105" t="s">
        <v>534</v>
      </c>
      <c r="F105" t="s">
        <v>535</v>
      </c>
      <c r="G105" t="s">
        <v>21</v>
      </c>
      <c r="H105" t="s">
        <v>109</v>
      </c>
      <c r="I105" t="s">
        <v>28</v>
      </c>
      <c r="J105" t="s">
        <v>48</v>
      </c>
      <c r="K105" t="s">
        <v>35</v>
      </c>
      <c r="L105" t="s">
        <v>49</v>
      </c>
      <c r="M105" t="s">
        <v>50</v>
      </c>
      <c r="N105" t="s">
        <v>28</v>
      </c>
      <c r="O105" t="s">
        <v>110</v>
      </c>
    </row>
    <row r="106" spans="1:15" x14ac:dyDescent="0.3">
      <c r="A106" t="s">
        <v>536</v>
      </c>
      <c r="B106" t="s">
        <v>184</v>
      </c>
      <c r="C106" t="s">
        <v>17</v>
      </c>
      <c r="D106" t="s">
        <v>537</v>
      </c>
      <c r="E106" t="s">
        <v>538</v>
      </c>
      <c r="F106" t="s">
        <v>539</v>
      </c>
      <c r="G106" t="s">
        <v>188</v>
      </c>
      <c r="H106" t="s">
        <v>540</v>
      </c>
      <c r="I106" t="s">
        <v>28</v>
      </c>
      <c r="J106" t="s">
        <v>28</v>
      </c>
      <c r="K106" t="s">
        <v>25</v>
      </c>
      <c r="L106" t="s">
        <v>429</v>
      </c>
      <c r="M106" t="s">
        <v>36</v>
      </c>
      <c r="N106" t="s">
        <v>28</v>
      </c>
      <c r="O106" t="s">
        <v>424</v>
      </c>
    </row>
    <row r="107" spans="1:15" x14ac:dyDescent="0.3">
      <c r="A107" t="s">
        <v>541</v>
      </c>
      <c r="B107" t="s">
        <v>184</v>
      </c>
      <c r="C107" t="s">
        <v>17</v>
      </c>
      <c r="D107" t="s">
        <v>537</v>
      </c>
      <c r="E107" t="s">
        <v>542</v>
      </c>
      <c r="F107" t="s">
        <v>543</v>
      </c>
      <c r="G107" t="s">
        <v>188</v>
      </c>
      <c r="H107" t="s">
        <v>189</v>
      </c>
      <c r="I107" t="s">
        <v>28</v>
      </c>
      <c r="J107" t="s">
        <v>28</v>
      </c>
      <c r="K107" t="s">
        <v>25</v>
      </c>
      <c r="L107" t="s">
        <v>190</v>
      </c>
      <c r="M107" t="s">
        <v>36</v>
      </c>
      <c r="N107" t="s">
        <v>28</v>
      </c>
      <c r="O107" t="s">
        <v>213</v>
      </c>
    </row>
    <row r="108" spans="1:15" x14ac:dyDescent="0.3">
      <c r="A108" t="s">
        <v>544</v>
      </c>
      <c r="B108" t="s">
        <v>44</v>
      </c>
      <c r="C108" t="s">
        <v>17</v>
      </c>
      <c r="D108" t="s">
        <v>537</v>
      </c>
      <c r="E108" t="s">
        <v>545</v>
      </c>
      <c r="F108" t="s">
        <v>546</v>
      </c>
      <c r="G108" t="s">
        <v>21</v>
      </c>
      <c r="H108" t="s">
        <v>547</v>
      </c>
      <c r="I108" t="s">
        <v>28</v>
      </c>
      <c r="J108" t="s">
        <v>48</v>
      </c>
      <c r="K108" t="s">
        <v>35</v>
      </c>
      <c r="L108" t="s">
        <v>49</v>
      </c>
      <c r="M108" t="s">
        <v>50</v>
      </c>
      <c r="N108" t="s">
        <v>28</v>
      </c>
      <c r="O108" t="s">
        <v>110</v>
      </c>
    </row>
    <row r="109" spans="1:15" x14ac:dyDescent="0.3">
      <c r="A109" t="s">
        <v>548</v>
      </c>
      <c r="B109" t="s">
        <v>147</v>
      </c>
      <c r="C109" t="s">
        <v>17</v>
      </c>
      <c r="D109" t="s">
        <v>537</v>
      </c>
      <c r="E109" t="s">
        <v>545</v>
      </c>
      <c r="F109" t="s">
        <v>549</v>
      </c>
      <c r="G109" t="s">
        <v>21</v>
      </c>
      <c r="H109" t="s">
        <v>550</v>
      </c>
      <c r="I109" t="s">
        <v>23</v>
      </c>
      <c r="J109" t="s">
        <v>24</v>
      </c>
      <c r="K109" t="s">
        <v>25</v>
      </c>
      <c r="L109" t="s">
        <v>26</v>
      </c>
      <c r="M109" t="s">
        <v>27</v>
      </c>
      <c r="N109" t="s">
        <v>28</v>
      </c>
      <c r="O109" t="s">
        <v>551</v>
      </c>
    </row>
    <row r="110" spans="1:15" x14ac:dyDescent="0.3">
      <c r="A110" t="s">
        <v>552</v>
      </c>
      <c r="B110" t="s">
        <v>53</v>
      </c>
      <c r="C110" t="s">
        <v>17</v>
      </c>
      <c r="D110" t="s">
        <v>537</v>
      </c>
      <c r="E110" t="s">
        <v>553</v>
      </c>
      <c r="F110" t="s">
        <v>554</v>
      </c>
      <c r="G110" t="s">
        <v>56</v>
      </c>
      <c r="H110" t="s">
        <v>555</v>
      </c>
      <c r="I110" t="s">
        <v>23</v>
      </c>
      <c r="J110" t="s">
        <v>24</v>
      </c>
      <c r="K110" t="s">
        <v>58</v>
      </c>
      <c r="L110" t="s">
        <v>59</v>
      </c>
      <c r="M110" t="s">
        <v>60</v>
      </c>
      <c r="N110" t="s">
        <v>23</v>
      </c>
      <c r="O110" t="s">
        <v>556</v>
      </c>
    </row>
    <row r="111" spans="1:15" x14ac:dyDescent="0.3">
      <c r="A111" t="s">
        <v>557</v>
      </c>
      <c r="B111" t="s">
        <v>44</v>
      </c>
      <c r="C111" t="s">
        <v>17</v>
      </c>
      <c r="D111" t="s">
        <v>558</v>
      </c>
      <c r="E111" t="s">
        <v>559</v>
      </c>
      <c r="F111" t="s">
        <v>560</v>
      </c>
      <c r="G111" t="s">
        <v>21</v>
      </c>
      <c r="H111" t="s">
        <v>144</v>
      </c>
      <c r="I111" t="s">
        <v>28</v>
      </c>
      <c r="J111" t="s">
        <v>48</v>
      </c>
      <c r="K111" t="s">
        <v>35</v>
      </c>
      <c r="L111" t="s">
        <v>49</v>
      </c>
      <c r="M111" t="s">
        <v>50</v>
      </c>
      <c r="N111" t="s">
        <v>28</v>
      </c>
      <c r="O111" t="s">
        <v>110</v>
      </c>
    </row>
    <row r="112" spans="1:15" x14ac:dyDescent="0.3">
      <c r="A112" t="s">
        <v>561</v>
      </c>
      <c r="B112" t="s">
        <v>53</v>
      </c>
      <c r="C112" t="s">
        <v>17</v>
      </c>
      <c r="D112" t="s">
        <v>558</v>
      </c>
      <c r="E112" t="s">
        <v>562</v>
      </c>
      <c r="F112" t="s">
        <v>563</v>
      </c>
      <c r="G112" t="s">
        <v>56</v>
      </c>
      <c r="H112" t="s">
        <v>115</v>
      </c>
      <c r="I112" t="s">
        <v>23</v>
      </c>
      <c r="J112" t="s">
        <v>48</v>
      </c>
      <c r="K112" t="s">
        <v>58</v>
      </c>
      <c r="L112" t="s">
        <v>59</v>
      </c>
      <c r="M112" t="s">
        <v>60</v>
      </c>
      <c r="N112" t="s">
        <v>23</v>
      </c>
      <c r="O112" t="s">
        <v>564</v>
      </c>
    </row>
    <row r="113" spans="1:15" x14ac:dyDescent="0.3">
      <c r="A113" t="s">
        <v>565</v>
      </c>
      <c r="B113" t="s">
        <v>44</v>
      </c>
      <c r="C113" t="s">
        <v>17</v>
      </c>
      <c r="D113" t="s">
        <v>566</v>
      </c>
      <c r="E113" t="s">
        <v>567</v>
      </c>
      <c r="F113" t="s">
        <v>568</v>
      </c>
      <c r="G113" t="s">
        <v>21</v>
      </c>
      <c r="H113" t="s">
        <v>41</v>
      </c>
      <c r="I113" t="s">
        <v>28</v>
      </c>
      <c r="J113" t="s">
        <v>48</v>
      </c>
      <c r="K113" t="s">
        <v>35</v>
      </c>
      <c r="L113" t="s">
        <v>49</v>
      </c>
      <c r="M113" t="s">
        <v>50</v>
      </c>
      <c r="N113" t="s">
        <v>28</v>
      </c>
      <c r="O113" t="s">
        <v>569</v>
      </c>
    </row>
    <row r="114" spans="1:15" x14ac:dyDescent="0.3">
      <c r="A114" t="s">
        <v>570</v>
      </c>
      <c r="B114" t="s">
        <v>571</v>
      </c>
      <c r="C114" t="s">
        <v>17</v>
      </c>
      <c r="D114" t="s">
        <v>566</v>
      </c>
      <c r="E114" t="s">
        <v>567</v>
      </c>
      <c r="F114" t="s">
        <v>572</v>
      </c>
      <c r="G114" t="s">
        <v>21</v>
      </c>
      <c r="H114" t="s">
        <v>573</v>
      </c>
      <c r="I114" t="s">
        <v>23</v>
      </c>
      <c r="J114" t="s">
        <v>48</v>
      </c>
      <c r="K114" t="s">
        <v>49</v>
      </c>
      <c r="L114" t="s">
        <v>26</v>
      </c>
      <c r="M114" t="s">
        <v>27</v>
      </c>
      <c r="N114" t="s">
        <v>28</v>
      </c>
      <c r="O114" t="s">
        <v>574</v>
      </c>
    </row>
    <row r="115" spans="1:15" x14ac:dyDescent="0.3">
      <c r="A115" t="s">
        <v>575</v>
      </c>
      <c r="B115" t="s">
        <v>44</v>
      </c>
      <c r="C115" t="s">
        <v>17</v>
      </c>
      <c r="D115" t="s">
        <v>566</v>
      </c>
      <c r="E115" t="s">
        <v>576</v>
      </c>
      <c r="F115" t="s">
        <v>577</v>
      </c>
      <c r="G115" t="s">
        <v>21</v>
      </c>
      <c r="H115" t="s">
        <v>578</v>
      </c>
      <c r="I115" t="s">
        <v>28</v>
      </c>
      <c r="J115" t="s">
        <v>48</v>
      </c>
      <c r="K115" t="s">
        <v>35</v>
      </c>
      <c r="L115" t="s">
        <v>49</v>
      </c>
      <c r="M115" t="s">
        <v>50</v>
      </c>
      <c r="N115" t="s">
        <v>28</v>
      </c>
      <c r="O115" t="s">
        <v>110</v>
      </c>
    </row>
    <row r="116" spans="1:15" x14ac:dyDescent="0.3">
      <c r="A116" t="s">
        <v>579</v>
      </c>
      <c r="B116" t="s">
        <v>44</v>
      </c>
      <c r="C116" t="s">
        <v>17</v>
      </c>
      <c r="D116" t="s">
        <v>566</v>
      </c>
      <c r="E116" t="s">
        <v>580</v>
      </c>
      <c r="F116" t="s">
        <v>581</v>
      </c>
      <c r="G116" t="s">
        <v>21</v>
      </c>
      <c r="H116" t="s">
        <v>281</v>
      </c>
      <c r="I116" t="s">
        <v>28</v>
      </c>
      <c r="J116" t="s">
        <v>48</v>
      </c>
      <c r="K116" t="s">
        <v>35</v>
      </c>
      <c r="L116" t="s">
        <v>49</v>
      </c>
      <c r="M116" t="s">
        <v>50</v>
      </c>
      <c r="N116" t="s">
        <v>28</v>
      </c>
      <c r="O116" t="s">
        <v>110</v>
      </c>
    </row>
    <row r="117" spans="1:15" x14ac:dyDescent="0.3">
      <c r="A117" t="s">
        <v>582</v>
      </c>
      <c r="B117" t="s">
        <v>53</v>
      </c>
      <c r="C117" t="s">
        <v>17</v>
      </c>
      <c r="D117" t="s">
        <v>566</v>
      </c>
      <c r="E117" t="s">
        <v>580</v>
      </c>
      <c r="F117" t="s">
        <v>583</v>
      </c>
      <c r="G117" t="s">
        <v>56</v>
      </c>
      <c r="H117" t="s">
        <v>115</v>
      </c>
      <c r="I117" t="s">
        <v>23</v>
      </c>
      <c r="J117" t="s">
        <v>48</v>
      </c>
      <c r="K117" t="s">
        <v>58</v>
      </c>
      <c r="L117" t="s">
        <v>59</v>
      </c>
      <c r="M117" t="s">
        <v>36</v>
      </c>
      <c r="N117" t="s">
        <v>23</v>
      </c>
      <c r="O117" t="s">
        <v>584</v>
      </c>
    </row>
    <row r="118" spans="1:15" x14ac:dyDescent="0.3">
      <c r="A118" t="s">
        <v>585</v>
      </c>
      <c r="B118" t="s">
        <v>44</v>
      </c>
      <c r="C118" t="s">
        <v>17</v>
      </c>
      <c r="D118" t="s">
        <v>586</v>
      </c>
      <c r="E118" t="s">
        <v>587</v>
      </c>
      <c r="F118" t="s">
        <v>588</v>
      </c>
      <c r="G118" t="s">
        <v>21</v>
      </c>
      <c r="H118" t="s">
        <v>144</v>
      </c>
      <c r="I118" t="s">
        <v>28</v>
      </c>
      <c r="J118" t="s">
        <v>48</v>
      </c>
      <c r="K118" t="s">
        <v>35</v>
      </c>
      <c r="L118" t="s">
        <v>49</v>
      </c>
      <c r="M118" t="s">
        <v>50</v>
      </c>
      <c r="N118" t="s">
        <v>28</v>
      </c>
      <c r="O118" t="s">
        <v>589</v>
      </c>
    </row>
    <row r="119" spans="1:15" x14ac:dyDescent="0.3">
      <c r="A119" t="s">
        <v>590</v>
      </c>
      <c r="B119" t="s">
        <v>44</v>
      </c>
      <c r="C119" t="s">
        <v>17</v>
      </c>
      <c r="D119" t="s">
        <v>591</v>
      </c>
      <c r="E119" t="s">
        <v>592</v>
      </c>
      <c r="F119" t="s">
        <v>593</v>
      </c>
      <c r="G119" t="s">
        <v>21</v>
      </c>
      <c r="H119" t="s">
        <v>126</v>
      </c>
      <c r="I119" t="s">
        <v>28</v>
      </c>
      <c r="J119" t="s">
        <v>48</v>
      </c>
      <c r="K119" t="s">
        <v>35</v>
      </c>
      <c r="L119" t="s">
        <v>49</v>
      </c>
      <c r="M119" t="s">
        <v>50</v>
      </c>
      <c r="N119" t="s">
        <v>28</v>
      </c>
      <c r="O119" t="s">
        <v>594</v>
      </c>
    </row>
    <row r="120" spans="1:15" x14ac:dyDescent="0.3">
      <c r="A120" t="s">
        <v>595</v>
      </c>
      <c r="B120" t="s">
        <v>184</v>
      </c>
      <c r="C120" t="s">
        <v>17</v>
      </c>
      <c r="D120" t="s">
        <v>596</v>
      </c>
      <c r="E120" t="s">
        <v>597</v>
      </c>
      <c r="F120" t="s">
        <v>598</v>
      </c>
      <c r="G120" t="s">
        <v>188</v>
      </c>
      <c r="H120" t="s">
        <v>374</v>
      </c>
      <c r="I120" t="s">
        <v>28</v>
      </c>
      <c r="J120" t="s">
        <v>28</v>
      </c>
      <c r="K120" t="s">
        <v>25</v>
      </c>
      <c r="L120" t="s">
        <v>429</v>
      </c>
      <c r="M120" t="s">
        <v>36</v>
      </c>
      <c r="N120" t="s">
        <v>28</v>
      </c>
      <c r="O120" t="s">
        <v>291</v>
      </c>
    </row>
    <row r="121" spans="1:15" x14ac:dyDescent="0.3">
      <c r="A121" t="s">
        <v>599</v>
      </c>
      <c r="B121" t="s">
        <v>184</v>
      </c>
      <c r="C121" t="s">
        <v>17</v>
      </c>
      <c r="D121" t="s">
        <v>600</v>
      </c>
      <c r="E121" t="s">
        <v>601</v>
      </c>
      <c r="F121" t="s">
        <v>602</v>
      </c>
      <c r="G121" t="s">
        <v>188</v>
      </c>
      <c r="H121" t="s">
        <v>603</v>
      </c>
      <c r="I121" t="s">
        <v>28</v>
      </c>
      <c r="J121" t="s">
        <v>28</v>
      </c>
      <c r="K121" t="s">
        <v>25</v>
      </c>
      <c r="L121" t="s">
        <v>429</v>
      </c>
      <c r="M121" t="s">
        <v>36</v>
      </c>
      <c r="N121" t="s">
        <v>28</v>
      </c>
      <c r="O121" t="s">
        <v>213</v>
      </c>
    </row>
    <row r="122" spans="1:15" x14ac:dyDescent="0.3">
      <c r="A122" t="s">
        <v>604</v>
      </c>
      <c r="B122" t="s">
        <v>44</v>
      </c>
      <c r="C122" t="s">
        <v>17</v>
      </c>
      <c r="D122" t="s">
        <v>605</v>
      </c>
      <c r="E122" t="s">
        <v>606</v>
      </c>
      <c r="F122" t="s">
        <v>607</v>
      </c>
      <c r="G122" t="s">
        <v>21</v>
      </c>
      <c r="H122" t="s">
        <v>608</v>
      </c>
      <c r="I122" t="s">
        <v>28</v>
      </c>
      <c r="J122" t="s">
        <v>48</v>
      </c>
      <c r="K122" t="s">
        <v>35</v>
      </c>
      <c r="L122" t="s">
        <v>49</v>
      </c>
      <c r="M122" t="s">
        <v>50</v>
      </c>
      <c r="N122" t="s">
        <v>28</v>
      </c>
      <c r="O122" t="s">
        <v>110</v>
      </c>
    </row>
    <row r="123" spans="1:15" x14ac:dyDescent="0.3">
      <c r="A123" t="s">
        <v>609</v>
      </c>
      <c r="B123" t="s">
        <v>44</v>
      </c>
      <c r="C123" t="s">
        <v>17</v>
      </c>
      <c r="D123" t="s">
        <v>610</v>
      </c>
      <c r="E123" t="s">
        <v>611</v>
      </c>
      <c r="F123" t="s">
        <v>612</v>
      </c>
      <c r="G123" t="s">
        <v>21</v>
      </c>
      <c r="H123" t="s">
        <v>613</v>
      </c>
      <c r="I123" t="s">
        <v>28</v>
      </c>
      <c r="J123" t="s">
        <v>48</v>
      </c>
      <c r="K123" t="s">
        <v>35</v>
      </c>
      <c r="L123" t="s">
        <v>49</v>
      </c>
      <c r="M123" t="s">
        <v>50</v>
      </c>
      <c r="N123" t="s">
        <v>28</v>
      </c>
      <c r="O123" t="s">
        <v>614</v>
      </c>
    </row>
    <row r="124" spans="1:15" x14ac:dyDescent="0.3">
      <c r="A124" t="s">
        <v>615</v>
      </c>
      <c r="B124" t="s">
        <v>44</v>
      </c>
      <c r="C124" t="s">
        <v>17</v>
      </c>
      <c r="D124" t="s">
        <v>616</v>
      </c>
      <c r="E124" t="s">
        <v>617</v>
      </c>
      <c r="F124" t="s">
        <v>618</v>
      </c>
      <c r="G124" t="s">
        <v>21</v>
      </c>
      <c r="H124" t="s">
        <v>126</v>
      </c>
      <c r="I124" t="s">
        <v>28</v>
      </c>
      <c r="J124" t="s">
        <v>28</v>
      </c>
      <c r="K124" t="s">
        <v>35</v>
      </c>
      <c r="L124" t="s">
        <v>49</v>
      </c>
      <c r="M124" t="s">
        <v>36</v>
      </c>
      <c r="N124" t="s">
        <v>28</v>
      </c>
      <c r="O124" t="s">
        <v>110</v>
      </c>
    </row>
    <row r="125" spans="1:15" x14ac:dyDescent="0.3">
      <c r="A125" t="s">
        <v>619</v>
      </c>
      <c r="B125" t="s">
        <v>184</v>
      </c>
      <c r="C125" t="s">
        <v>17</v>
      </c>
      <c r="D125" t="s">
        <v>620</v>
      </c>
      <c r="E125" t="s">
        <v>621</v>
      </c>
      <c r="F125" t="s">
        <v>622</v>
      </c>
      <c r="G125" t="s">
        <v>188</v>
      </c>
      <c r="H125" t="s">
        <v>623</v>
      </c>
      <c r="I125" t="s">
        <v>28</v>
      </c>
      <c r="J125" t="s">
        <v>28</v>
      </c>
      <c r="K125" t="s">
        <v>25</v>
      </c>
      <c r="L125" t="s">
        <v>190</v>
      </c>
      <c r="M125" t="s">
        <v>36</v>
      </c>
      <c r="N125" t="s">
        <v>28</v>
      </c>
      <c r="O125" t="s">
        <v>191</v>
      </c>
    </row>
    <row r="126" spans="1:15" x14ac:dyDescent="0.3">
      <c r="A126" t="s">
        <v>624</v>
      </c>
      <c r="B126" t="s">
        <v>44</v>
      </c>
      <c r="C126" t="s">
        <v>17</v>
      </c>
      <c r="D126" t="s">
        <v>620</v>
      </c>
      <c r="E126" t="s">
        <v>625</v>
      </c>
      <c r="F126" t="s">
        <v>626</v>
      </c>
      <c r="G126" t="s">
        <v>21</v>
      </c>
      <c r="H126" t="s">
        <v>324</v>
      </c>
      <c r="I126" t="s">
        <v>28</v>
      </c>
      <c r="J126" t="s">
        <v>48</v>
      </c>
      <c r="K126" t="s">
        <v>35</v>
      </c>
      <c r="L126" t="s">
        <v>49</v>
      </c>
      <c r="M126" t="s">
        <v>50</v>
      </c>
      <c r="N126" t="s">
        <v>28</v>
      </c>
      <c r="O126" t="s">
        <v>627</v>
      </c>
    </row>
    <row r="127" spans="1:15" x14ac:dyDescent="0.3">
      <c r="A127" t="s">
        <v>628</v>
      </c>
      <c r="B127" t="s">
        <v>166</v>
      </c>
      <c r="C127" t="s">
        <v>17</v>
      </c>
      <c r="D127" t="s">
        <v>620</v>
      </c>
      <c r="E127" t="s">
        <v>625</v>
      </c>
      <c r="F127" t="s">
        <v>629</v>
      </c>
      <c r="G127" t="s">
        <v>21</v>
      </c>
      <c r="H127" t="s">
        <v>433</v>
      </c>
      <c r="I127" t="s">
        <v>23</v>
      </c>
      <c r="J127" t="s">
        <v>24</v>
      </c>
      <c r="K127" t="s">
        <v>25</v>
      </c>
      <c r="L127" t="s">
        <v>85</v>
      </c>
      <c r="M127" t="s">
        <v>27</v>
      </c>
      <c r="N127" t="s">
        <v>28</v>
      </c>
      <c r="O127" t="s">
        <v>630</v>
      </c>
    </row>
    <row r="128" spans="1:15" x14ac:dyDescent="0.3">
      <c r="A128" t="s">
        <v>631</v>
      </c>
      <c r="B128" t="s">
        <v>44</v>
      </c>
      <c r="C128" t="s">
        <v>17</v>
      </c>
      <c r="D128" t="s">
        <v>632</v>
      </c>
      <c r="E128" t="s">
        <v>633</v>
      </c>
      <c r="F128" t="s">
        <v>634</v>
      </c>
      <c r="G128" t="s">
        <v>21</v>
      </c>
      <c r="H128" t="s">
        <v>635</v>
      </c>
      <c r="I128" t="s">
        <v>28</v>
      </c>
      <c r="J128" t="s">
        <v>48</v>
      </c>
      <c r="K128" t="s">
        <v>35</v>
      </c>
      <c r="L128" t="s">
        <v>49</v>
      </c>
      <c r="M128" t="s">
        <v>50</v>
      </c>
      <c r="N128" t="s">
        <v>28</v>
      </c>
      <c r="O128" t="s">
        <v>636</v>
      </c>
    </row>
    <row r="129" spans="1:15" x14ac:dyDescent="0.3">
      <c r="A129" t="s">
        <v>637</v>
      </c>
      <c r="B129" t="s">
        <v>53</v>
      </c>
      <c r="C129" t="s">
        <v>17</v>
      </c>
      <c r="D129" t="s">
        <v>632</v>
      </c>
      <c r="E129" t="s">
        <v>633</v>
      </c>
      <c r="F129" t="s">
        <v>638</v>
      </c>
      <c r="G129" t="s">
        <v>56</v>
      </c>
      <c r="H129" t="s">
        <v>639</v>
      </c>
      <c r="I129" t="s">
        <v>23</v>
      </c>
      <c r="J129" t="s">
        <v>24</v>
      </c>
      <c r="K129" t="s">
        <v>58</v>
      </c>
      <c r="L129" t="s">
        <v>59</v>
      </c>
      <c r="M129" t="s">
        <v>60</v>
      </c>
      <c r="N129" t="s">
        <v>23</v>
      </c>
      <c r="O129" t="s">
        <v>640</v>
      </c>
    </row>
    <row r="130" spans="1:15" x14ac:dyDescent="0.3">
      <c r="A130" t="s">
        <v>641</v>
      </c>
      <c r="B130" t="s">
        <v>79</v>
      </c>
      <c r="C130" t="s">
        <v>17</v>
      </c>
      <c r="D130" t="s">
        <v>642</v>
      </c>
      <c r="E130" t="s">
        <v>643</v>
      </c>
      <c r="F130" t="s">
        <v>644</v>
      </c>
      <c r="G130" t="s">
        <v>21</v>
      </c>
      <c r="H130" t="s">
        <v>645</v>
      </c>
      <c r="I130" t="s">
        <v>28</v>
      </c>
      <c r="J130" t="s">
        <v>48</v>
      </c>
      <c r="K130" t="s">
        <v>84</v>
      </c>
      <c r="L130" t="s">
        <v>85</v>
      </c>
      <c r="M130" t="s">
        <v>27</v>
      </c>
      <c r="N130" t="s">
        <v>28</v>
      </c>
      <c r="O130" t="s">
        <v>79</v>
      </c>
    </row>
    <row r="131" spans="1:15" x14ac:dyDescent="0.3">
      <c r="A131" t="s">
        <v>646</v>
      </c>
      <c r="B131" t="s">
        <v>147</v>
      </c>
      <c r="C131" t="s">
        <v>17</v>
      </c>
      <c r="D131" t="s">
        <v>642</v>
      </c>
      <c r="E131" t="s">
        <v>647</v>
      </c>
      <c r="F131" t="s">
        <v>648</v>
      </c>
      <c r="G131" t="s">
        <v>21</v>
      </c>
      <c r="H131" t="s">
        <v>649</v>
      </c>
      <c r="I131" t="s">
        <v>23</v>
      </c>
      <c r="J131" t="s">
        <v>24</v>
      </c>
      <c r="K131" t="s">
        <v>650</v>
      </c>
      <c r="L131" t="s">
        <v>26</v>
      </c>
      <c r="M131" t="s">
        <v>27</v>
      </c>
      <c r="N131" t="s">
        <v>23</v>
      </c>
      <c r="O131" t="s">
        <v>651</v>
      </c>
    </row>
    <row r="132" spans="1:15" x14ac:dyDescent="0.3">
      <c r="A132" t="s">
        <v>652</v>
      </c>
      <c r="B132" t="s">
        <v>79</v>
      </c>
      <c r="C132" t="s">
        <v>17</v>
      </c>
      <c r="D132" t="s">
        <v>642</v>
      </c>
      <c r="E132" t="s">
        <v>653</v>
      </c>
      <c r="F132" t="s">
        <v>654</v>
      </c>
      <c r="G132" t="s">
        <v>21</v>
      </c>
      <c r="H132" t="s">
        <v>645</v>
      </c>
      <c r="I132" t="s">
        <v>28</v>
      </c>
      <c r="J132" t="s">
        <v>48</v>
      </c>
      <c r="K132" t="s">
        <v>84</v>
      </c>
      <c r="L132" t="s">
        <v>85</v>
      </c>
      <c r="M132" t="s">
        <v>27</v>
      </c>
      <c r="N132" t="s">
        <v>28</v>
      </c>
      <c r="O132" t="s">
        <v>655</v>
      </c>
    </row>
    <row r="133" spans="1:15" x14ac:dyDescent="0.3">
      <c r="A133" t="s">
        <v>656</v>
      </c>
      <c r="B133" t="s">
        <v>147</v>
      </c>
      <c r="C133" t="s">
        <v>17</v>
      </c>
      <c r="D133" t="s">
        <v>642</v>
      </c>
      <c r="E133" t="s">
        <v>657</v>
      </c>
      <c r="F133" t="s">
        <v>658</v>
      </c>
      <c r="G133" t="s">
        <v>21</v>
      </c>
      <c r="H133" t="s">
        <v>304</v>
      </c>
      <c r="I133" t="s">
        <v>23</v>
      </c>
      <c r="J133" t="s">
        <v>24</v>
      </c>
      <c r="K133" t="s">
        <v>25</v>
      </c>
      <c r="L133" t="s">
        <v>26</v>
      </c>
      <c r="M133" t="s">
        <v>27</v>
      </c>
      <c r="N133" t="s">
        <v>23</v>
      </c>
      <c r="O133" t="s">
        <v>659</v>
      </c>
    </row>
    <row r="134" spans="1:15" x14ac:dyDescent="0.3">
      <c r="A134" t="s">
        <v>660</v>
      </c>
      <c r="B134" t="s">
        <v>79</v>
      </c>
      <c r="C134" t="s">
        <v>17</v>
      </c>
      <c r="D134" t="s">
        <v>642</v>
      </c>
      <c r="E134" t="s">
        <v>657</v>
      </c>
      <c r="F134" t="s">
        <v>661</v>
      </c>
      <c r="G134" t="s">
        <v>21</v>
      </c>
      <c r="H134" t="s">
        <v>645</v>
      </c>
      <c r="I134" t="s">
        <v>28</v>
      </c>
      <c r="J134" t="s">
        <v>28</v>
      </c>
      <c r="K134" t="s">
        <v>84</v>
      </c>
      <c r="L134" t="s">
        <v>662</v>
      </c>
      <c r="M134" t="s">
        <v>36</v>
      </c>
      <c r="N134" t="s">
        <v>28</v>
      </c>
      <c r="O134" t="s">
        <v>663</v>
      </c>
    </row>
    <row r="135" spans="1:15" x14ac:dyDescent="0.3">
      <c r="A135" t="s">
        <v>664</v>
      </c>
      <c r="B135" t="s">
        <v>79</v>
      </c>
      <c r="C135" t="s">
        <v>17</v>
      </c>
      <c r="D135" t="s">
        <v>642</v>
      </c>
      <c r="E135" t="s">
        <v>665</v>
      </c>
      <c r="F135" t="s">
        <v>666</v>
      </c>
      <c r="G135" t="s">
        <v>21</v>
      </c>
      <c r="H135" t="s">
        <v>645</v>
      </c>
      <c r="I135" t="s">
        <v>28</v>
      </c>
      <c r="J135" t="s">
        <v>28</v>
      </c>
      <c r="K135" t="s">
        <v>84</v>
      </c>
      <c r="L135" t="s">
        <v>662</v>
      </c>
      <c r="M135" t="s">
        <v>36</v>
      </c>
      <c r="N135" t="s">
        <v>28</v>
      </c>
      <c r="O135" t="s">
        <v>667</v>
      </c>
    </row>
    <row r="136" spans="1:15" x14ac:dyDescent="0.3">
      <c r="A136" t="s">
        <v>668</v>
      </c>
      <c r="B136" t="s">
        <v>31</v>
      </c>
      <c r="C136" t="s">
        <v>17</v>
      </c>
      <c r="D136" t="s">
        <v>642</v>
      </c>
      <c r="E136" t="s">
        <v>669</v>
      </c>
      <c r="F136" t="s">
        <v>670</v>
      </c>
      <c r="G136" t="s">
        <v>21</v>
      </c>
      <c r="H136" t="s">
        <v>41</v>
      </c>
      <c r="I136" t="s">
        <v>28</v>
      </c>
      <c r="J136" t="s">
        <v>28</v>
      </c>
      <c r="K136" t="s">
        <v>35</v>
      </c>
      <c r="L136" t="s">
        <v>26</v>
      </c>
      <c r="M136" t="s">
        <v>36</v>
      </c>
      <c r="N136" t="s">
        <v>28</v>
      </c>
      <c r="O136" t="s">
        <v>671</v>
      </c>
    </row>
    <row r="137" spans="1:15" x14ac:dyDescent="0.3">
      <c r="A137" t="s">
        <v>672</v>
      </c>
      <c r="B137" t="s">
        <v>31</v>
      </c>
      <c r="C137" t="s">
        <v>17</v>
      </c>
      <c r="D137" t="s">
        <v>642</v>
      </c>
      <c r="E137" t="s">
        <v>673</v>
      </c>
      <c r="F137" t="s">
        <v>674</v>
      </c>
      <c r="G137" t="s">
        <v>21</v>
      </c>
      <c r="H137" t="s">
        <v>41</v>
      </c>
      <c r="I137" t="s">
        <v>28</v>
      </c>
      <c r="J137" t="s">
        <v>28</v>
      </c>
      <c r="K137" t="s">
        <v>35</v>
      </c>
      <c r="L137" t="s">
        <v>26</v>
      </c>
      <c r="M137" t="s">
        <v>36</v>
      </c>
      <c r="N137" t="s">
        <v>28</v>
      </c>
      <c r="O137" t="s">
        <v>675</v>
      </c>
    </row>
    <row r="138" spans="1:15" x14ac:dyDescent="0.3">
      <c r="A138" t="s">
        <v>676</v>
      </c>
      <c r="B138" t="s">
        <v>31</v>
      </c>
      <c r="C138" t="s">
        <v>17</v>
      </c>
      <c r="D138" t="s">
        <v>642</v>
      </c>
      <c r="E138" t="s">
        <v>665</v>
      </c>
      <c r="F138" t="s">
        <v>677</v>
      </c>
      <c r="G138" t="s">
        <v>21</v>
      </c>
      <c r="H138" t="s">
        <v>34</v>
      </c>
      <c r="I138" t="s">
        <v>28</v>
      </c>
      <c r="J138" t="s">
        <v>28</v>
      </c>
      <c r="K138" t="s">
        <v>35</v>
      </c>
      <c r="L138" t="s">
        <v>26</v>
      </c>
      <c r="M138" t="s">
        <v>36</v>
      </c>
      <c r="N138" t="s">
        <v>28</v>
      </c>
      <c r="O138" t="s">
        <v>678</v>
      </c>
    </row>
    <row r="139" spans="1:15" x14ac:dyDescent="0.3">
      <c r="A139" t="s">
        <v>679</v>
      </c>
      <c r="B139" t="s">
        <v>44</v>
      </c>
      <c r="C139" t="s">
        <v>17</v>
      </c>
      <c r="D139" t="s">
        <v>642</v>
      </c>
      <c r="E139" t="s">
        <v>673</v>
      </c>
      <c r="F139" t="s">
        <v>680</v>
      </c>
      <c r="G139" t="s">
        <v>21</v>
      </c>
      <c r="H139" t="s">
        <v>681</v>
      </c>
      <c r="I139" t="s">
        <v>28</v>
      </c>
      <c r="J139" t="s">
        <v>48</v>
      </c>
      <c r="K139" t="s">
        <v>35</v>
      </c>
      <c r="L139" t="s">
        <v>49</v>
      </c>
      <c r="M139" t="s">
        <v>50</v>
      </c>
      <c r="N139" t="s">
        <v>28</v>
      </c>
      <c r="O139" t="s">
        <v>682</v>
      </c>
    </row>
    <row r="140" spans="1:15" x14ac:dyDescent="0.3">
      <c r="A140" t="s">
        <v>683</v>
      </c>
      <c r="B140" t="s">
        <v>53</v>
      </c>
      <c r="C140" t="s">
        <v>17</v>
      </c>
      <c r="D140" t="s">
        <v>642</v>
      </c>
      <c r="E140" t="s">
        <v>684</v>
      </c>
      <c r="F140" t="s">
        <v>685</v>
      </c>
      <c r="G140" t="s">
        <v>56</v>
      </c>
      <c r="H140" t="s">
        <v>686</v>
      </c>
      <c r="I140" t="s">
        <v>23</v>
      </c>
      <c r="J140" t="s">
        <v>48</v>
      </c>
      <c r="K140" t="s">
        <v>58</v>
      </c>
      <c r="L140" t="s">
        <v>59</v>
      </c>
      <c r="M140" t="s">
        <v>60</v>
      </c>
      <c r="N140" t="s">
        <v>23</v>
      </c>
      <c r="O140" t="s">
        <v>687</v>
      </c>
    </row>
    <row r="141" spans="1:15" x14ac:dyDescent="0.3">
      <c r="A141" t="s">
        <v>688</v>
      </c>
      <c r="B141" t="s">
        <v>44</v>
      </c>
      <c r="C141" t="s">
        <v>17</v>
      </c>
      <c r="D141" t="s">
        <v>689</v>
      </c>
      <c r="E141" t="s">
        <v>690</v>
      </c>
      <c r="F141" t="s">
        <v>691</v>
      </c>
      <c r="G141" t="s">
        <v>21</v>
      </c>
      <c r="H141" t="s">
        <v>692</v>
      </c>
      <c r="I141" t="s">
        <v>28</v>
      </c>
      <c r="J141" t="s">
        <v>48</v>
      </c>
      <c r="K141" t="s">
        <v>35</v>
      </c>
      <c r="L141" t="s">
        <v>49</v>
      </c>
      <c r="M141" t="s">
        <v>50</v>
      </c>
      <c r="N141" t="s">
        <v>28</v>
      </c>
      <c r="O141" t="s">
        <v>693</v>
      </c>
    </row>
    <row r="142" spans="1:15" x14ac:dyDescent="0.3">
      <c r="A142" t="s">
        <v>694</v>
      </c>
      <c r="B142" t="s">
        <v>695</v>
      </c>
      <c r="C142" t="s">
        <v>17</v>
      </c>
      <c r="D142" t="s">
        <v>696</v>
      </c>
      <c r="E142" t="s">
        <v>697</v>
      </c>
      <c r="F142" t="s">
        <v>698</v>
      </c>
      <c r="G142" t="s">
        <v>21</v>
      </c>
      <c r="H142" t="s">
        <v>699</v>
      </c>
      <c r="I142" t="s">
        <v>23</v>
      </c>
      <c r="J142" t="s">
        <v>48</v>
      </c>
      <c r="K142" t="s">
        <v>25</v>
      </c>
      <c r="L142" t="s">
        <v>26</v>
      </c>
      <c r="M142" t="s">
        <v>27</v>
      </c>
      <c r="N142" t="s">
        <v>28</v>
      </c>
      <c r="O142" t="s">
        <v>700</v>
      </c>
    </row>
    <row r="143" spans="1:15" x14ac:dyDescent="0.3">
      <c r="A143" t="s">
        <v>701</v>
      </c>
      <c r="B143" t="s">
        <v>147</v>
      </c>
      <c r="C143" t="s">
        <v>17</v>
      </c>
      <c r="D143" t="s">
        <v>702</v>
      </c>
      <c r="E143" t="s">
        <v>703</v>
      </c>
      <c r="F143" t="s">
        <v>704</v>
      </c>
      <c r="G143" t="s">
        <v>21</v>
      </c>
      <c r="H143" t="s">
        <v>705</v>
      </c>
      <c r="I143" t="s">
        <v>23</v>
      </c>
      <c r="J143" t="s">
        <v>48</v>
      </c>
      <c r="K143" t="s">
        <v>25</v>
      </c>
      <c r="L143" t="s">
        <v>26</v>
      </c>
      <c r="M143" t="s">
        <v>27</v>
      </c>
      <c r="N143" t="s">
        <v>23</v>
      </c>
      <c r="O143" t="s">
        <v>706</v>
      </c>
    </row>
    <row r="144" spans="1:15" x14ac:dyDescent="0.3">
      <c r="A144" t="s">
        <v>707</v>
      </c>
      <c r="B144" t="s">
        <v>184</v>
      </c>
      <c r="C144" t="s">
        <v>17</v>
      </c>
      <c r="D144" t="s">
        <v>708</v>
      </c>
      <c r="E144" t="s">
        <v>709</v>
      </c>
      <c r="F144" t="s">
        <v>710</v>
      </c>
      <c r="G144" t="s">
        <v>188</v>
      </c>
      <c r="H144" t="s">
        <v>189</v>
      </c>
      <c r="I144" t="s">
        <v>28</v>
      </c>
      <c r="J144" t="s">
        <v>28</v>
      </c>
      <c r="K144" t="s">
        <v>25</v>
      </c>
      <c r="L144" t="s">
        <v>190</v>
      </c>
      <c r="M144" t="s">
        <v>36</v>
      </c>
      <c r="N144" t="s">
        <v>28</v>
      </c>
      <c r="O144" t="s">
        <v>213</v>
      </c>
    </row>
    <row r="145" spans="1:15" x14ac:dyDescent="0.3">
      <c r="A145" t="s">
        <v>711</v>
      </c>
      <c r="B145" t="s">
        <v>44</v>
      </c>
      <c r="C145" t="s">
        <v>17</v>
      </c>
      <c r="D145" t="s">
        <v>708</v>
      </c>
      <c r="E145" t="s">
        <v>709</v>
      </c>
      <c r="F145" t="s">
        <v>712</v>
      </c>
      <c r="G145" t="s">
        <v>21</v>
      </c>
      <c r="H145" t="s">
        <v>304</v>
      </c>
      <c r="I145" t="s">
        <v>28</v>
      </c>
      <c r="J145" t="s">
        <v>48</v>
      </c>
      <c r="K145" t="s">
        <v>35</v>
      </c>
      <c r="L145" t="s">
        <v>49</v>
      </c>
      <c r="M145" t="s">
        <v>50</v>
      </c>
      <c r="N145" t="s">
        <v>28</v>
      </c>
      <c r="O145" t="s">
        <v>110</v>
      </c>
    </row>
    <row r="146" spans="1:15" x14ac:dyDescent="0.3">
      <c r="A146" t="s">
        <v>713</v>
      </c>
      <c r="B146" t="s">
        <v>166</v>
      </c>
      <c r="C146" t="s">
        <v>17</v>
      </c>
      <c r="D146" t="s">
        <v>708</v>
      </c>
      <c r="E146" t="s">
        <v>714</v>
      </c>
      <c r="F146" t="s">
        <v>715</v>
      </c>
      <c r="G146" t="s">
        <v>21</v>
      </c>
      <c r="H146" t="s">
        <v>716</v>
      </c>
      <c r="I146" t="s">
        <v>23</v>
      </c>
      <c r="J146" t="s">
        <v>24</v>
      </c>
      <c r="K146" t="s">
        <v>25</v>
      </c>
      <c r="L146" t="s">
        <v>85</v>
      </c>
      <c r="M146" t="s">
        <v>27</v>
      </c>
      <c r="N146" t="s">
        <v>28</v>
      </c>
      <c r="O146" t="s">
        <v>717</v>
      </c>
    </row>
    <row r="147" spans="1:15" x14ac:dyDescent="0.3">
      <c r="A147" t="s">
        <v>718</v>
      </c>
      <c r="B147" t="s">
        <v>44</v>
      </c>
      <c r="C147" t="s">
        <v>17</v>
      </c>
      <c r="D147" t="s">
        <v>719</v>
      </c>
      <c r="E147" t="s">
        <v>720</v>
      </c>
      <c r="F147" t="s">
        <v>721</v>
      </c>
      <c r="G147" t="s">
        <v>21</v>
      </c>
      <c r="H147" t="s">
        <v>34</v>
      </c>
      <c r="I147" t="s">
        <v>28</v>
      </c>
      <c r="J147" t="s">
        <v>48</v>
      </c>
      <c r="K147" t="s">
        <v>35</v>
      </c>
      <c r="L147" t="s">
        <v>49</v>
      </c>
      <c r="M147" t="s">
        <v>50</v>
      </c>
      <c r="N147" t="s">
        <v>28</v>
      </c>
      <c r="O147" t="s">
        <v>722</v>
      </c>
    </row>
    <row r="148" spans="1:15" x14ac:dyDescent="0.3">
      <c r="A148" t="s">
        <v>723</v>
      </c>
      <c r="B148" t="s">
        <v>147</v>
      </c>
      <c r="C148" t="s">
        <v>17</v>
      </c>
      <c r="D148" t="s">
        <v>719</v>
      </c>
      <c r="E148" t="s">
        <v>724</v>
      </c>
      <c r="F148" t="s">
        <v>725</v>
      </c>
      <c r="G148" t="s">
        <v>21</v>
      </c>
      <c r="H148" t="s">
        <v>726</v>
      </c>
      <c r="I148" t="s">
        <v>23</v>
      </c>
      <c r="J148" t="s">
        <v>24</v>
      </c>
      <c r="K148" t="s">
        <v>25</v>
      </c>
      <c r="L148" t="s">
        <v>26</v>
      </c>
      <c r="M148" t="s">
        <v>27</v>
      </c>
      <c r="N148" t="s">
        <v>28</v>
      </c>
      <c r="O148" t="s">
        <v>727</v>
      </c>
    </row>
    <row r="149" spans="1:15" x14ac:dyDescent="0.3">
      <c r="A149" t="s">
        <v>728</v>
      </c>
      <c r="B149" t="s">
        <v>79</v>
      </c>
      <c r="C149" t="s">
        <v>17</v>
      </c>
      <c r="D149" t="s">
        <v>719</v>
      </c>
      <c r="E149" t="s">
        <v>729</v>
      </c>
      <c r="F149" t="s">
        <v>730</v>
      </c>
      <c r="G149" t="s">
        <v>21</v>
      </c>
      <c r="H149" t="s">
        <v>731</v>
      </c>
      <c r="I149" t="s">
        <v>28</v>
      </c>
      <c r="J149" t="s">
        <v>48</v>
      </c>
      <c r="K149" t="s">
        <v>84</v>
      </c>
      <c r="L149" t="s">
        <v>85</v>
      </c>
      <c r="M149" t="s">
        <v>27</v>
      </c>
      <c r="N149" t="s">
        <v>28</v>
      </c>
      <c r="O149" t="s">
        <v>732</v>
      </c>
    </row>
    <row r="150" spans="1:15" x14ac:dyDescent="0.3">
      <c r="A150" t="s">
        <v>733</v>
      </c>
      <c r="B150" t="s">
        <v>166</v>
      </c>
      <c r="C150" t="s">
        <v>17</v>
      </c>
      <c r="D150" t="s">
        <v>719</v>
      </c>
      <c r="E150" t="s">
        <v>724</v>
      </c>
      <c r="F150" t="s">
        <v>734</v>
      </c>
      <c r="G150" t="s">
        <v>21</v>
      </c>
      <c r="H150" t="s">
        <v>281</v>
      </c>
      <c r="I150" t="s">
        <v>23</v>
      </c>
      <c r="J150" t="s">
        <v>24</v>
      </c>
      <c r="K150" t="s">
        <v>25</v>
      </c>
      <c r="L150" t="s">
        <v>85</v>
      </c>
      <c r="M150" t="s">
        <v>27</v>
      </c>
      <c r="N150" t="s">
        <v>28</v>
      </c>
      <c r="O150" t="s">
        <v>735</v>
      </c>
    </row>
    <row r="151" spans="1:15" x14ac:dyDescent="0.3">
      <c r="A151" t="s">
        <v>736</v>
      </c>
      <c r="B151" t="s">
        <v>737</v>
      </c>
      <c r="C151" t="s">
        <v>17</v>
      </c>
      <c r="D151" t="s">
        <v>719</v>
      </c>
      <c r="E151" t="s">
        <v>738</v>
      </c>
      <c r="F151" t="s">
        <v>739</v>
      </c>
      <c r="G151" t="s">
        <v>21</v>
      </c>
      <c r="H151" t="s">
        <v>363</v>
      </c>
      <c r="I151" t="s">
        <v>23</v>
      </c>
      <c r="J151" t="s">
        <v>48</v>
      </c>
      <c r="K151" t="s">
        <v>25</v>
      </c>
      <c r="L151" t="s">
        <v>26</v>
      </c>
      <c r="M151" t="s">
        <v>27</v>
      </c>
      <c r="N151" t="s">
        <v>28</v>
      </c>
      <c r="O151" t="s">
        <v>740</v>
      </c>
    </row>
    <row r="152" spans="1:15" x14ac:dyDescent="0.3">
      <c r="A152" t="s">
        <v>741</v>
      </c>
      <c r="B152" t="s">
        <v>166</v>
      </c>
      <c r="C152" t="s">
        <v>17</v>
      </c>
      <c r="D152" t="s">
        <v>719</v>
      </c>
      <c r="E152" t="s">
        <v>742</v>
      </c>
      <c r="F152" t="s">
        <v>743</v>
      </c>
      <c r="G152" t="s">
        <v>21</v>
      </c>
      <c r="H152" t="s">
        <v>281</v>
      </c>
      <c r="I152" t="s">
        <v>23</v>
      </c>
      <c r="J152" t="s">
        <v>24</v>
      </c>
      <c r="K152" t="s">
        <v>25</v>
      </c>
      <c r="L152" t="s">
        <v>85</v>
      </c>
      <c r="M152" t="s">
        <v>27</v>
      </c>
      <c r="N152" t="s">
        <v>28</v>
      </c>
      <c r="O152" t="s">
        <v>744</v>
      </c>
    </row>
    <row r="153" spans="1:15" x14ac:dyDescent="0.3">
      <c r="A153" t="s">
        <v>745</v>
      </c>
      <c r="B153" t="s">
        <v>53</v>
      </c>
      <c r="C153" t="s">
        <v>17</v>
      </c>
      <c r="D153" t="s">
        <v>719</v>
      </c>
      <c r="E153" t="s">
        <v>746</v>
      </c>
      <c r="F153" t="s">
        <v>747</v>
      </c>
      <c r="G153" t="s">
        <v>56</v>
      </c>
      <c r="H153" t="s">
        <v>748</v>
      </c>
      <c r="I153" t="s">
        <v>23</v>
      </c>
      <c r="J153" t="s">
        <v>48</v>
      </c>
      <c r="K153" t="s">
        <v>58</v>
      </c>
      <c r="L153" t="s">
        <v>59</v>
      </c>
      <c r="M153" t="s">
        <v>749</v>
      </c>
      <c r="N153" t="s">
        <v>23</v>
      </c>
      <c r="O153" t="s">
        <v>750</v>
      </c>
    </row>
    <row r="154" spans="1:15" x14ac:dyDescent="0.3">
      <c r="A154" t="s">
        <v>751</v>
      </c>
      <c r="B154" t="s">
        <v>44</v>
      </c>
      <c r="C154" t="s">
        <v>17</v>
      </c>
      <c r="D154" t="s">
        <v>752</v>
      </c>
      <c r="E154" t="s">
        <v>753</v>
      </c>
      <c r="F154" t="s">
        <v>754</v>
      </c>
      <c r="G154" t="s">
        <v>21</v>
      </c>
      <c r="H154" t="s">
        <v>487</v>
      </c>
      <c r="I154" t="s">
        <v>28</v>
      </c>
      <c r="J154" t="s">
        <v>48</v>
      </c>
      <c r="K154" t="s">
        <v>35</v>
      </c>
      <c r="L154" t="s">
        <v>49</v>
      </c>
      <c r="M154" t="s">
        <v>50</v>
      </c>
      <c r="N154" t="s">
        <v>28</v>
      </c>
      <c r="O154" t="s">
        <v>110</v>
      </c>
    </row>
    <row r="155" spans="1:15" x14ac:dyDescent="0.3">
      <c r="A155" t="s">
        <v>755</v>
      </c>
      <c r="B155" t="s">
        <v>31</v>
      </c>
      <c r="C155" t="s">
        <v>17</v>
      </c>
      <c r="D155" t="s">
        <v>756</v>
      </c>
      <c r="E155" t="s">
        <v>757</v>
      </c>
      <c r="F155" t="s">
        <v>758</v>
      </c>
      <c r="G155" t="s">
        <v>21</v>
      </c>
      <c r="H155" t="s">
        <v>324</v>
      </c>
      <c r="I155" t="s">
        <v>28</v>
      </c>
      <c r="J155" t="s">
        <v>28</v>
      </c>
      <c r="K155" t="s">
        <v>35</v>
      </c>
      <c r="L155" t="s">
        <v>26</v>
      </c>
      <c r="M155" t="s">
        <v>36</v>
      </c>
      <c r="N155" t="s">
        <v>28</v>
      </c>
      <c r="O155" t="s">
        <v>759</v>
      </c>
    </row>
    <row r="156" spans="1:15" x14ac:dyDescent="0.3">
      <c r="A156" t="s">
        <v>760</v>
      </c>
      <c r="B156" t="s">
        <v>184</v>
      </c>
      <c r="C156" t="s">
        <v>17</v>
      </c>
      <c r="D156" t="s">
        <v>761</v>
      </c>
      <c r="E156" t="s">
        <v>762</v>
      </c>
      <c r="F156" t="s">
        <v>763</v>
      </c>
      <c r="G156" t="s">
        <v>188</v>
      </c>
      <c r="H156" t="s">
        <v>764</v>
      </c>
      <c r="I156" t="s">
        <v>28</v>
      </c>
      <c r="J156" t="s">
        <v>28</v>
      </c>
      <c r="K156" t="s">
        <v>25</v>
      </c>
      <c r="L156" t="s">
        <v>190</v>
      </c>
      <c r="M156" t="s">
        <v>36</v>
      </c>
      <c r="N156" t="s">
        <v>28</v>
      </c>
      <c r="O156" t="s">
        <v>291</v>
      </c>
    </row>
    <row r="157" spans="1:15" x14ac:dyDescent="0.3">
      <c r="A157" t="s">
        <v>765</v>
      </c>
      <c r="B157" t="s">
        <v>766</v>
      </c>
      <c r="C157" t="s">
        <v>17</v>
      </c>
      <c r="D157" t="s">
        <v>761</v>
      </c>
      <c r="E157" t="s">
        <v>767</v>
      </c>
      <c r="F157" t="s">
        <v>768</v>
      </c>
      <c r="G157" t="s">
        <v>21</v>
      </c>
      <c r="H157" t="s">
        <v>387</v>
      </c>
      <c r="I157" t="s">
        <v>23</v>
      </c>
      <c r="J157" t="s">
        <v>48</v>
      </c>
      <c r="K157" t="s">
        <v>25</v>
      </c>
      <c r="L157" t="s">
        <v>26</v>
      </c>
      <c r="M157" t="s">
        <v>27</v>
      </c>
      <c r="N157" t="s">
        <v>28</v>
      </c>
      <c r="O157" t="s">
        <v>769</v>
      </c>
    </row>
    <row r="158" spans="1:15" x14ac:dyDescent="0.3">
      <c r="A158" t="s">
        <v>770</v>
      </c>
      <c r="B158" t="s">
        <v>79</v>
      </c>
      <c r="C158" t="s">
        <v>17</v>
      </c>
      <c r="D158" t="s">
        <v>761</v>
      </c>
      <c r="E158" t="s">
        <v>771</v>
      </c>
      <c r="F158" t="s">
        <v>772</v>
      </c>
      <c r="G158" t="s">
        <v>21</v>
      </c>
      <c r="H158" t="s">
        <v>34</v>
      </c>
      <c r="I158" t="s">
        <v>28</v>
      </c>
      <c r="J158" t="s">
        <v>48</v>
      </c>
      <c r="K158" t="s">
        <v>84</v>
      </c>
      <c r="L158" t="s">
        <v>84</v>
      </c>
      <c r="M158" t="s">
        <v>27</v>
      </c>
      <c r="N158" t="s">
        <v>28</v>
      </c>
      <c r="O158" t="s">
        <v>164</v>
      </c>
    </row>
    <row r="159" spans="1:15" x14ac:dyDescent="0.3">
      <c r="A159" t="s">
        <v>773</v>
      </c>
      <c r="B159" t="s">
        <v>774</v>
      </c>
      <c r="C159" t="s">
        <v>17</v>
      </c>
      <c r="D159" t="s">
        <v>761</v>
      </c>
      <c r="E159" t="s">
        <v>767</v>
      </c>
      <c r="F159" t="s">
        <v>775</v>
      </c>
      <c r="G159" t="s">
        <v>21</v>
      </c>
      <c r="H159" t="s">
        <v>776</v>
      </c>
      <c r="I159" t="s">
        <v>23</v>
      </c>
      <c r="J159" t="s">
        <v>48</v>
      </c>
      <c r="K159" t="s">
        <v>25</v>
      </c>
      <c r="L159" t="s">
        <v>26</v>
      </c>
      <c r="M159" t="s">
        <v>27</v>
      </c>
      <c r="N159" t="s">
        <v>28</v>
      </c>
      <c r="O159" t="s">
        <v>777</v>
      </c>
    </row>
    <row r="160" spans="1:15" x14ac:dyDescent="0.3">
      <c r="A160" t="s">
        <v>778</v>
      </c>
      <c r="B160" t="s">
        <v>44</v>
      </c>
      <c r="C160" t="s">
        <v>17</v>
      </c>
      <c r="D160" t="s">
        <v>761</v>
      </c>
      <c r="E160" t="s">
        <v>767</v>
      </c>
      <c r="F160" t="s">
        <v>779</v>
      </c>
      <c r="G160" t="s">
        <v>21</v>
      </c>
      <c r="H160" t="s">
        <v>487</v>
      </c>
      <c r="I160" t="s">
        <v>28</v>
      </c>
      <c r="J160" t="s">
        <v>48</v>
      </c>
      <c r="K160" t="s">
        <v>35</v>
      </c>
      <c r="L160" t="s">
        <v>49</v>
      </c>
      <c r="M160" t="s">
        <v>50</v>
      </c>
      <c r="N160" t="s">
        <v>28</v>
      </c>
      <c r="O160" t="s">
        <v>110</v>
      </c>
    </row>
    <row r="161" spans="1:15" x14ac:dyDescent="0.3">
      <c r="A161" t="s">
        <v>780</v>
      </c>
      <c r="B161" t="s">
        <v>44</v>
      </c>
      <c r="C161" t="s">
        <v>17</v>
      </c>
      <c r="D161" t="s">
        <v>781</v>
      </c>
      <c r="E161" t="s">
        <v>782</v>
      </c>
      <c r="F161" t="s">
        <v>783</v>
      </c>
      <c r="G161" t="s">
        <v>21</v>
      </c>
      <c r="H161" t="s">
        <v>126</v>
      </c>
      <c r="I161" t="s">
        <v>28</v>
      </c>
      <c r="J161" t="s">
        <v>48</v>
      </c>
      <c r="K161" t="s">
        <v>35</v>
      </c>
      <c r="L161" t="s">
        <v>49</v>
      </c>
      <c r="M161" t="s">
        <v>50</v>
      </c>
      <c r="N161" t="s">
        <v>28</v>
      </c>
      <c r="O161" t="s">
        <v>77</v>
      </c>
    </row>
    <row r="162" spans="1:15" x14ac:dyDescent="0.3">
      <c r="A162" t="s">
        <v>784</v>
      </c>
      <c r="B162" t="s">
        <v>44</v>
      </c>
      <c r="C162" t="s">
        <v>17</v>
      </c>
      <c r="D162" t="s">
        <v>785</v>
      </c>
      <c r="E162" t="s">
        <v>786</v>
      </c>
      <c r="F162" t="s">
        <v>787</v>
      </c>
      <c r="G162" t="s">
        <v>21</v>
      </c>
      <c r="H162" t="s">
        <v>487</v>
      </c>
      <c r="I162" t="s">
        <v>28</v>
      </c>
      <c r="J162" t="s">
        <v>48</v>
      </c>
      <c r="K162" t="s">
        <v>35</v>
      </c>
      <c r="L162" t="s">
        <v>49</v>
      </c>
      <c r="M162" t="s">
        <v>50</v>
      </c>
      <c r="N162" t="s">
        <v>28</v>
      </c>
      <c r="O162" t="s">
        <v>788</v>
      </c>
    </row>
    <row r="163" spans="1:15" x14ac:dyDescent="0.3">
      <c r="A163" t="s">
        <v>789</v>
      </c>
      <c r="B163" t="s">
        <v>229</v>
      </c>
      <c r="C163" t="s">
        <v>17</v>
      </c>
      <c r="D163" t="s">
        <v>785</v>
      </c>
      <c r="E163" t="s">
        <v>790</v>
      </c>
      <c r="F163" t="s">
        <v>791</v>
      </c>
      <c r="G163" t="s">
        <v>21</v>
      </c>
      <c r="H163" t="s">
        <v>792</v>
      </c>
      <c r="I163" t="s">
        <v>23</v>
      </c>
      <c r="J163" t="s">
        <v>48</v>
      </c>
      <c r="K163" t="s">
        <v>25</v>
      </c>
      <c r="L163" t="s">
        <v>26</v>
      </c>
      <c r="M163" t="s">
        <v>27</v>
      </c>
      <c r="N163" t="s">
        <v>28</v>
      </c>
      <c r="O163" t="s">
        <v>793</v>
      </c>
    </row>
    <row r="164" spans="1:15" x14ac:dyDescent="0.3">
      <c r="A164" t="s">
        <v>794</v>
      </c>
      <c r="B164" t="s">
        <v>229</v>
      </c>
      <c r="C164" t="s">
        <v>17</v>
      </c>
      <c r="D164" t="s">
        <v>785</v>
      </c>
      <c r="E164" t="s">
        <v>795</v>
      </c>
      <c r="F164" t="s">
        <v>796</v>
      </c>
      <c r="G164" t="s">
        <v>21</v>
      </c>
      <c r="H164" t="s">
        <v>797</v>
      </c>
      <c r="I164" t="s">
        <v>28</v>
      </c>
      <c r="J164" t="s">
        <v>48</v>
      </c>
      <c r="K164" t="s">
        <v>25</v>
      </c>
      <c r="L164" t="s">
        <v>234</v>
      </c>
      <c r="M164" t="s">
        <v>27</v>
      </c>
      <c r="N164" t="s">
        <v>28</v>
      </c>
      <c r="O164" t="s">
        <v>798</v>
      </c>
    </row>
    <row r="165" spans="1:15" x14ac:dyDescent="0.3">
      <c r="A165" t="s">
        <v>799</v>
      </c>
      <c r="B165" t="s">
        <v>229</v>
      </c>
      <c r="C165" t="s">
        <v>17</v>
      </c>
      <c r="D165" t="s">
        <v>785</v>
      </c>
      <c r="E165" t="s">
        <v>800</v>
      </c>
      <c r="F165" t="s">
        <v>801</v>
      </c>
      <c r="G165" t="s">
        <v>21</v>
      </c>
      <c r="H165" t="s">
        <v>802</v>
      </c>
      <c r="I165" t="s">
        <v>28</v>
      </c>
      <c r="J165" t="s">
        <v>48</v>
      </c>
      <c r="K165" t="s">
        <v>25</v>
      </c>
      <c r="L165" t="s">
        <v>234</v>
      </c>
      <c r="M165" t="s">
        <v>27</v>
      </c>
      <c r="N165" t="s">
        <v>28</v>
      </c>
      <c r="O165" t="s">
        <v>803</v>
      </c>
    </row>
    <row r="166" spans="1:15" x14ac:dyDescent="0.3">
      <c r="A166" t="s">
        <v>804</v>
      </c>
      <c r="B166" t="s">
        <v>44</v>
      </c>
      <c r="C166" t="s">
        <v>17</v>
      </c>
      <c r="D166" t="s">
        <v>785</v>
      </c>
      <c r="E166" t="s">
        <v>805</v>
      </c>
      <c r="F166" t="s">
        <v>806</v>
      </c>
      <c r="G166" t="s">
        <v>21</v>
      </c>
      <c r="H166" t="s">
        <v>433</v>
      </c>
      <c r="I166" t="s">
        <v>28</v>
      </c>
      <c r="J166" t="s">
        <v>48</v>
      </c>
      <c r="K166" t="s">
        <v>35</v>
      </c>
      <c r="L166" t="s">
        <v>49</v>
      </c>
      <c r="M166" t="s">
        <v>50</v>
      </c>
      <c r="N166" t="s">
        <v>28</v>
      </c>
      <c r="O166" t="s">
        <v>77</v>
      </c>
    </row>
    <row r="167" spans="1:15" x14ac:dyDescent="0.3">
      <c r="A167" t="s">
        <v>807</v>
      </c>
      <c r="B167" t="s">
        <v>44</v>
      </c>
      <c r="C167" t="s">
        <v>17</v>
      </c>
      <c r="D167" t="s">
        <v>785</v>
      </c>
      <c r="E167" t="s">
        <v>808</v>
      </c>
      <c r="F167" t="s">
        <v>809</v>
      </c>
      <c r="G167" t="s">
        <v>21</v>
      </c>
      <c r="H167" t="s">
        <v>34</v>
      </c>
      <c r="I167" t="s">
        <v>28</v>
      </c>
      <c r="J167" t="s">
        <v>48</v>
      </c>
      <c r="K167" t="s">
        <v>35</v>
      </c>
      <c r="L167" t="s">
        <v>49</v>
      </c>
      <c r="M167" t="s">
        <v>50</v>
      </c>
      <c r="N167" t="s">
        <v>28</v>
      </c>
      <c r="O167" t="s">
        <v>77</v>
      </c>
    </row>
    <row r="168" spans="1:15" x14ac:dyDescent="0.3">
      <c r="A168" t="s">
        <v>810</v>
      </c>
      <c r="B168" t="s">
        <v>229</v>
      </c>
      <c r="C168" t="s">
        <v>17</v>
      </c>
      <c r="D168" t="s">
        <v>785</v>
      </c>
      <c r="E168" t="s">
        <v>811</v>
      </c>
      <c r="F168" t="s">
        <v>812</v>
      </c>
      <c r="G168" t="s">
        <v>21</v>
      </c>
      <c r="H168" t="s">
        <v>797</v>
      </c>
      <c r="I168" t="s">
        <v>28</v>
      </c>
      <c r="J168" t="s">
        <v>48</v>
      </c>
      <c r="K168" t="s">
        <v>25</v>
      </c>
      <c r="L168" t="s">
        <v>234</v>
      </c>
      <c r="M168" t="s">
        <v>27</v>
      </c>
      <c r="N168" t="s">
        <v>28</v>
      </c>
      <c r="O168" t="s">
        <v>813</v>
      </c>
    </row>
    <row r="169" spans="1:15" x14ac:dyDescent="0.3">
      <c r="A169" t="s">
        <v>814</v>
      </c>
      <c r="B169" t="s">
        <v>44</v>
      </c>
      <c r="C169" t="s">
        <v>17</v>
      </c>
      <c r="D169" t="s">
        <v>785</v>
      </c>
      <c r="E169" t="s">
        <v>815</v>
      </c>
      <c r="F169" t="s">
        <v>816</v>
      </c>
      <c r="G169" t="s">
        <v>21</v>
      </c>
      <c r="H169" t="s">
        <v>324</v>
      </c>
      <c r="I169" t="s">
        <v>28</v>
      </c>
      <c r="J169" t="s">
        <v>48</v>
      </c>
      <c r="K169" t="s">
        <v>35</v>
      </c>
      <c r="L169" t="s">
        <v>49</v>
      </c>
      <c r="M169" t="s">
        <v>50</v>
      </c>
      <c r="N169" t="s">
        <v>28</v>
      </c>
      <c r="O169" t="s">
        <v>110</v>
      </c>
    </row>
    <row r="170" spans="1:15" x14ac:dyDescent="0.3">
      <c r="A170" t="s">
        <v>817</v>
      </c>
      <c r="B170" t="s">
        <v>53</v>
      </c>
      <c r="C170" t="s">
        <v>17</v>
      </c>
      <c r="D170" t="s">
        <v>785</v>
      </c>
      <c r="E170" t="s">
        <v>818</v>
      </c>
      <c r="F170" t="s">
        <v>819</v>
      </c>
      <c r="G170" t="s">
        <v>56</v>
      </c>
      <c r="H170" t="s">
        <v>820</v>
      </c>
      <c r="I170" t="s">
        <v>23</v>
      </c>
      <c r="J170" t="s">
        <v>24</v>
      </c>
      <c r="K170" t="s">
        <v>58</v>
      </c>
      <c r="L170" t="s">
        <v>59</v>
      </c>
      <c r="M170" t="s">
        <v>60</v>
      </c>
      <c r="N170" t="s">
        <v>23</v>
      </c>
      <c r="O170" t="s">
        <v>821</v>
      </c>
    </row>
    <row r="171" spans="1:15" x14ac:dyDescent="0.3">
      <c r="A171" t="s">
        <v>822</v>
      </c>
      <c r="B171" t="s">
        <v>184</v>
      </c>
      <c r="C171" t="s">
        <v>17</v>
      </c>
      <c r="D171" t="s">
        <v>823</v>
      </c>
      <c r="E171" t="s">
        <v>824</v>
      </c>
      <c r="F171" t="s">
        <v>825</v>
      </c>
      <c r="G171" t="s">
        <v>188</v>
      </c>
      <c r="H171" t="s">
        <v>826</v>
      </c>
      <c r="I171" t="s">
        <v>28</v>
      </c>
      <c r="J171" t="s">
        <v>28</v>
      </c>
      <c r="K171" t="s">
        <v>25</v>
      </c>
      <c r="L171" t="s">
        <v>190</v>
      </c>
      <c r="M171" t="s">
        <v>36</v>
      </c>
      <c r="N171" t="s">
        <v>28</v>
      </c>
      <c r="O171" t="s">
        <v>291</v>
      </c>
    </row>
    <row r="172" spans="1:15" x14ac:dyDescent="0.3">
      <c r="A172" t="s">
        <v>827</v>
      </c>
      <c r="B172" t="s">
        <v>147</v>
      </c>
      <c r="C172" t="s">
        <v>17</v>
      </c>
      <c r="D172" t="s">
        <v>823</v>
      </c>
      <c r="E172" t="s">
        <v>828</v>
      </c>
      <c r="F172" t="s">
        <v>829</v>
      </c>
      <c r="G172" t="s">
        <v>21</v>
      </c>
      <c r="H172" t="s">
        <v>830</v>
      </c>
      <c r="I172" t="s">
        <v>23</v>
      </c>
      <c r="J172" t="s">
        <v>48</v>
      </c>
      <c r="K172" t="s">
        <v>25</v>
      </c>
      <c r="L172" t="s">
        <v>26</v>
      </c>
      <c r="M172" t="s">
        <v>27</v>
      </c>
      <c r="N172" t="s">
        <v>23</v>
      </c>
      <c r="O172" t="s">
        <v>831</v>
      </c>
    </row>
    <row r="173" spans="1:15" x14ac:dyDescent="0.3">
      <c r="A173" t="s">
        <v>832</v>
      </c>
      <c r="B173" t="s">
        <v>44</v>
      </c>
      <c r="C173" t="s">
        <v>17</v>
      </c>
      <c r="D173" t="s">
        <v>823</v>
      </c>
      <c r="E173" t="s">
        <v>833</v>
      </c>
      <c r="F173" t="s">
        <v>834</v>
      </c>
      <c r="G173" t="s">
        <v>21</v>
      </c>
      <c r="H173" t="s">
        <v>835</v>
      </c>
      <c r="I173" t="s">
        <v>28</v>
      </c>
      <c r="J173" t="s">
        <v>48</v>
      </c>
      <c r="K173" t="s">
        <v>35</v>
      </c>
      <c r="L173" t="s">
        <v>49</v>
      </c>
      <c r="M173" t="s">
        <v>50</v>
      </c>
      <c r="N173" t="s">
        <v>28</v>
      </c>
      <c r="O173" t="s">
        <v>836</v>
      </c>
    </row>
    <row r="174" spans="1:15" x14ac:dyDescent="0.3">
      <c r="A174" t="s">
        <v>837</v>
      </c>
      <c r="B174" t="s">
        <v>31</v>
      </c>
      <c r="C174" t="s">
        <v>17</v>
      </c>
      <c r="D174" t="s">
        <v>823</v>
      </c>
      <c r="E174" t="s">
        <v>838</v>
      </c>
      <c r="F174" t="s">
        <v>839</v>
      </c>
      <c r="G174" t="s">
        <v>21</v>
      </c>
      <c r="H174" t="s">
        <v>34</v>
      </c>
      <c r="I174" t="s">
        <v>28</v>
      </c>
      <c r="J174" t="s">
        <v>28</v>
      </c>
      <c r="K174" t="s">
        <v>35</v>
      </c>
      <c r="L174" t="s">
        <v>26</v>
      </c>
      <c r="M174" t="s">
        <v>36</v>
      </c>
      <c r="N174" t="s">
        <v>28</v>
      </c>
      <c r="O174" t="s">
        <v>840</v>
      </c>
    </row>
    <row r="175" spans="1:15" x14ac:dyDescent="0.3">
      <c r="A175" t="s">
        <v>841</v>
      </c>
      <c r="B175" t="s">
        <v>31</v>
      </c>
      <c r="C175" t="s">
        <v>17</v>
      </c>
      <c r="D175" t="s">
        <v>823</v>
      </c>
      <c r="E175" t="s">
        <v>842</v>
      </c>
      <c r="F175" t="s">
        <v>843</v>
      </c>
      <c r="G175" t="s">
        <v>21</v>
      </c>
      <c r="H175" t="s">
        <v>71</v>
      </c>
      <c r="I175" t="s">
        <v>28</v>
      </c>
      <c r="J175" t="s">
        <v>28</v>
      </c>
      <c r="K175" t="s">
        <v>35</v>
      </c>
      <c r="L175" t="s">
        <v>26</v>
      </c>
      <c r="M175" t="s">
        <v>36</v>
      </c>
      <c r="N175" t="s">
        <v>28</v>
      </c>
      <c r="O175" t="s">
        <v>844</v>
      </c>
    </row>
    <row r="176" spans="1:15" x14ac:dyDescent="0.3">
      <c r="A176" t="s">
        <v>845</v>
      </c>
      <c r="B176" t="s">
        <v>31</v>
      </c>
      <c r="C176" t="s">
        <v>17</v>
      </c>
      <c r="D176" t="s">
        <v>823</v>
      </c>
      <c r="E176" t="s">
        <v>846</v>
      </c>
      <c r="F176" t="s">
        <v>847</v>
      </c>
      <c r="G176" t="s">
        <v>21</v>
      </c>
      <c r="H176" t="s">
        <v>848</v>
      </c>
      <c r="I176" t="s">
        <v>28</v>
      </c>
      <c r="J176" t="s">
        <v>28</v>
      </c>
      <c r="K176" t="s">
        <v>35</v>
      </c>
      <c r="L176" t="s">
        <v>26</v>
      </c>
      <c r="M176" t="s">
        <v>36</v>
      </c>
      <c r="N176" t="s">
        <v>28</v>
      </c>
      <c r="O176" t="s">
        <v>849</v>
      </c>
    </row>
    <row r="177" spans="1:15" x14ac:dyDescent="0.3">
      <c r="A177" t="s">
        <v>850</v>
      </c>
      <c r="B177" t="s">
        <v>53</v>
      </c>
      <c r="C177" t="s">
        <v>17</v>
      </c>
      <c r="D177" t="s">
        <v>823</v>
      </c>
      <c r="E177" t="s">
        <v>846</v>
      </c>
      <c r="F177" t="s">
        <v>851</v>
      </c>
      <c r="G177" t="s">
        <v>56</v>
      </c>
      <c r="H177" t="s">
        <v>852</v>
      </c>
      <c r="I177" t="s">
        <v>23</v>
      </c>
      <c r="J177" t="s">
        <v>24</v>
      </c>
      <c r="K177" t="s">
        <v>58</v>
      </c>
      <c r="L177" t="s">
        <v>59</v>
      </c>
      <c r="M177" t="s">
        <v>60</v>
      </c>
      <c r="N177" t="s">
        <v>23</v>
      </c>
      <c r="O177" t="s">
        <v>853</v>
      </c>
    </row>
    <row r="178" spans="1:15" x14ac:dyDescent="0.3">
      <c r="A178" t="s">
        <v>854</v>
      </c>
      <c r="B178" t="s">
        <v>147</v>
      </c>
      <c r="C178" t="s">
        <v>17</v>
      </c>
      <c r="D178" t="s">
        <v>855</v>
      </c>
      <c r="E178" t="s">
        <v>856</v>
      </c>
      <c r="F178" t="s">
        <v>857</v>
      </c>
      <c r="G178" t="s">
        <v>21</v>
      </c>
      <c r="H178" t="s">
        <v>469</v>
      </c>
      <c r="I178" t="s">
        <v>28</v>
      </c>
      <c r="J178" t="s">
        <v>48</v>
      </c>
      <c r="K178" t="s">
        <v>25</v>
      </c>
      <c r="L178" t="s">
        <v>26</v>
      </c>
      <c r="M178" t="s">
        <v>27</v>
      </c>
      <c r="N178" t="s">
        <v>28</v>
      </c>
      <c r="O178" t="s">
        <v>858</v>
      </c>
    </row>
    <row r="179" spans="1:15" x14ac:dyDescent="0.3">
      <c r="A179" t="s">
        <v>859</v>
      </c>
      <c r="B179" t="s">
        <v>44</v>
      </c>
      <c r="C179" t="s">
        <v>17</v>
      </c>
      <c r="D179" t="s">
        <v>855</v>
      </c>
      <c r="E179" t="s">
        <v>860</v>
      </c>
      <c r="F179" t="s">
        <v>861</v>
      </c>
      <c r="G179" t="s">
        <v>21</v>
      </c>
      <c r="H179" t="s">
        <v>397</v>
      </c>
      <c r="I179" t="s">
        <v>28</v>
      </c>
      <c r="J179" t="s">
        <v>48</v>
      </c>
      <c r="K179" t="s">
        <v>35</v>
      </c>
      <c r="L179" t="s">
        <v>49</v>
      </c>
      <c r="M179" t="s">
        <v>50</v>
      </c>
      <c r="N179" t="s">
        <v>28</v>
      </c>
      <c r="O179" t="s">
        <v>862</v>
      </c>
    </row>
    <row r="180" spans="1:15" x14ac:dyDescent="0.3">
      <c r="A180" t="s">
        <v>863</v>
      </c>
      <c r="B180" t="s">
        <v>147</v>
      </c>
      <c r="C180" t="s">
        <v>17</v>
      </c>
      <c r="D180" t="s">
        <v>855</v>
      </c>
      <c r="E180" t="s">
        <v>864</v>
      </c>
      <c r="F180" t="s">
        <v>865</v>
      </c>
      <c r="G180" t="s">
        <v>21</v>
      </c>
      <c r="H180" t="s">
        <v>866</v>
      </c>
      <c r="I180" t="s">
        <v>23</v>
      </c>
      <c r="J180" t="s">
        <v>24</v>
      </c>
      <c r="K180" t="s">
        <v>25</v>
      </c>
      <c r="L180" t="s">
        <v>26</v>
      </c>
      <c r="M180" t="s">
        <v>27</v>
      </c>
      <c r="N180" t="s">
        <v>23</v>
      </c>
      <c r="O180" t="s">
        <v>867</v>
      </c>
    </row>
    <row r="181" spans="1:15" x14ac:dyDescent="0.3">
      <c r="A181" t="s">
        <v>868</v>
      </c>
      <c r="B181" t="s">
        <v>31</v>
      </c>
      <c r="C181" t="s">
        <v>17</v>
      </c>
      <c r="D181" t="s">
        <v>855</v>
      </c>
      <c r="E181" t="s">
        <v>869</v>
      </c>
      <c r="F181" t="s">
        <v>870</v>
      </c>
      <c r="G181" t="s">
        <v>21</v>
      </c>
      <c r="H181" t="s">
        <v>34</v>
      </c>
      <c r="I181" t="s">
        <v>28</v>
      </c>
      <c r="J181" t="s">
        <v>28</v>
      </c>
      <c r="K181" t="s">
        <v>35</v>
      </c>
      <c r="L181" t="s">
        <v>26</v>
      </c>
      <c r="M181" t="s">
        <v>36</v>
      </c>
      <c r="N181" t="s">
        <v>28</v>
      </c>
      <c r="O181" t="s">
        <v>871</v>
      </c>
    </row>
    <row r="182" spans="1:15" x14ac:dyDescent="0.3">
      <c r="A182" t="s">
        <v>872</v>
      </c>
      <c r="B182" t="s">
        <v>147</v>
      </c>
      <c r="C182" t="s">
        <v>17</v>
      </c>
      <c r="D182" t="s">
        <v>855</v>
      </c>
      <c r="E182" t="s">
        <v>869</v>
      </c>
      <c r="F182" t="s">
        <v>873</v>
      </c>
      <c r="G182" t="s">
        <v>21</v>
      </c>
      <c r="H182" t="s">
        <v>874</v>
      </c>
      <c r="I182" t="s">
        <v>23</v>
      </c>
      <c r="J182" t="s">
        <v>24</v>
      </c>
      <c r="K182" t="s">
        <v>25</v>
      </c>
      <c r="L182" t="s">
        <v>26</v>
      </c>
      <c r="M182" t="s">
        <v>27</v>
      </c>
      <c r="N182" t="s">
        <v>23</v>
      </c>
      <c r="O182" t="s">
        <v>875</v>
      </c>
    </row>
    <row r="183" spans="1:15" x14ac:dyDescent="0.3">
      <c r="A183" t="s">
        <v>876</v>
      </c>
      <c r="B183" t="s">
        <v>31</v>
      </c>
      <c r="C183" t="s">
        <v>17</v>
      </c>
      <c r="D183" t="s">
        <v>855</v>
      </c>
      <c r="E183" t="s">
        <v>869</v>
      </c>
      <c r="F183" t="s">
        <v>877</v>
      </c>
      <c r="G183" t="s">
        <v>21</v>
      </c>
      <c r="H183" t="s">
        <v>34</v>
      </c>
      <c r="I183" t="s">
        <v>28</v>
      </c>
      <c r="J183" t="s">
        <v>28</v>
      </c>
      <c r="K183" t="s">
        <v>35</v>
      </c>
      <c r="L183" t="s">
        <v>26</v>
      </c>
      <c r="M183" t="s">
        <v>36</v>
      </c>
      <c r="N183" t="s">
        <v>28</v>
      </c>
      <c r="O183" t="s">
        <v>878</v>
      </c>
    </row>
    <row r="184" spans="1:15" x14ac:dyDescent="0.3">
      <c r="A184" t="s">
        <v>879</v>
      </c>
      <c r="B184" t="s">
        <v>31</v>
      </c>
      <c r="C184" t="s">
        <v>17</v>
      </c>
      <c r="D184" t="s">
        <v>855</v>
      </c>
      <c r="E184" t="s">
        <v>880</v>
      </c>
      <c r="F184" t="s">
        <v>881</v>
      </c>
      <c r="G184" t="s">
        <v>21</v>
      </c>
      <c r="H184" t="s">
        <v>882</v>
      </c>
      <c r="I184" t="s">
        <v>28</v>
      </c>
      <c r="J184" t="s">
        <v>28</v>
      </c>
      <c r="K184" t="s">
        <v>35</v>
      </c>
      <c r="L184" t="s">
        <v>26</v>
      </c>
      <c r="M184" t="s">
        <v>36</v>
      </c>
      <c r="N184" t="s">
        <v>28</v>
      </c>
      <c r="O184" t="s">
        <v>883</v>
      </c>
    </row>
    <row r="185" spans="1:15" x14ac:dyDescent="0.3">
      <c r="A185" t="s">
        <v>884</v>
      </c>
      <c r="B185" t="s">
        <v>31</v>
      </c>
      <c r="C185" t="s">
        <v>17</v>
      </c>
      <c r="D185" t="s">
        <v>855</v>
      </c>
      <c r="E185" t="s">
        <v>880</v>
      </c>
      <c r="F185" t="s">
        <v>885</v>
      </c>
      <c r="G185" t="s">
        <v>21</v>
      </c>
      <c r="H185" t="s">
        <v>34</v>
      </c>
      <c r="I185" t="s">
        <v>28</v>
      </c>
      <c r="J185" t="s">
        <v>28</v>
      </c>
      <c r="K185" t="s">
        <v>35</v>
      </c>
      <c r="L185" t="s">
        <v>26</v>
      </c>
      <c r="M185" t="s">
        <v>36</v>
      </c>
      <c r="N185" t="s">
        <v>28</v>
      </c>
      <c r="O185" t="s">
        <v>886</v>
      </c>
    </row>
    <row r="186" spans="1:15" x14ac:dyDescent="0.3">
      <c r="A186" t="s">
        <v>887</v>
      </c>
      <c r="B186" t="s">
        <v>31</v>
      </c>
      <c r="C186" t="s">
        <v>17</v>
      </c>
      <c r="D186" t="s">
        <v>855</v>
      </c>
      <c r="E186" t="s">
        <v>880</v>
      </c>
      <c r="F186" t="s">
        <v>888</v>
      </c>
      <c r="G186" t="s">
        <v>21</v>
      </c>
      <c r="H186" t="s">
        <v>848</v>
      </c>
      <c r="I186" t="s">
        <v>28</v>
      </c>
      <c r="J186" t="s">
        <v>28</v>
      </c>
      <c r="K186" t="s">
        <v>35</v>
      </c>
      <c r="L186" t="s">
        <v>26</v>
      </c>
      <c r="M186" t="s">
        <v>36</v>
      </c>
      <c r="N186" t="s">
        <v>28</v>
      </c>
      <c r="O186" t="s">
        <v>889</v>
      </c>
    </row>
    <row r="187" spans="1:15" x14ac:dyDescent="0.3">
      <c r="A187" t="s">
        <v>890</v>
      </c>
      <c r="B187" t="s">
        <v>53</v>
      </c>
      <c r="C187" t="s">
        <v>17</v>
      </c>
      <c r="D187" t="s">
        <v>855</v>
      </c>
      <c r="E187" t="s">
        <v>880</v>
      </c>
      <c r="F187" t="s">
        <v>891</v>
      </c>
      <c r="G187" t="s">
        <v>56</v>
      </c>
      <c r="H187" t="s">
        <v>144</v>
      </c>
      <c r="I187" t="s">
        <v>23</v>
      </c>
      <c r="J187" t="s">
        <v>48</v>
      </c>
      <c r="K187" t="s">
        <v>58</v>
      </c>
      <c r="L187" t="s">
        <v>59</v>
      </c>
      <c r="M187" t="s">
        <v>880</v>
      </c>
      <c r="N187" t="s">
        <v>23</v>
      </c>
      <c r="O187" t="s">
        <v>892</v>
      </c>
    </row>
    <row r="188" spans="1:15" x14ac:dyDescent="0.3">
      <c r="A188" t="s">
        <v>893</v>
      </c>
      <c r="B188" t="s">
        <v>184</v>
      </c>
      <c r="C188" t="s">
        <v>17</v>
      </c>
      <c r="D188" t="s">
        <v>894</v>
      </c>
      <c r="E188" t="s">
        <v>376</v>
      </c>
      <c r="F188" t="s">
        <v>895</v>
      </c>
      <c r="G188" t="s">
        <v>188</v>
      </c>
      <c r="H188" t="s">
        <v>103</v>
      </c>
      <c r="I188" t="s">
        <v>28</v>
      </c>
      <c r="J188" t="s">
        <v>28</v>
      </c>
      <c r="K188" t="s">
        <v>25</v>
      </c>
      <c r="L188" t="s">
        <v>190</v>
      </c>
      <c r="M188" t="s">
        <v>36</v>
      </c>
      <c r="N188" t="s">
        <v>28</v>
      </c>
      <c r="O188" t="s">
        <v>896</v>
      </c>
    </row>
    <row r="189" spans="1:15" x14ac:dyDescent="0.3">
      <c r="A189" t="s">
        <v>897</v>
      </c>
      <c r="B189" t="s">
        <v>184</v>
      </c>
      <c r="C189" t="s">
        <v>17</v>
      </c>
      <c r="D189" t="s">
        <v>894</v>
      </c>
      <c r="E189" t="s">
        <v>898</v>
      </c>
      <c r="F189" t="s">
        <v>899</v>
      </c>
      <c r="G189" t="s">
        <v>188</v>
      </c>
      <c r="H189" t="s">
        <v>900</v>
      </c>
      <c r="I189" t="s">
        <v>28</v>
      </c>
      <c r="J189" t="s">
        <v>28</v>
      </c>
      <c r="K189" t="s">
        <v>25</v>
      </c>
      <c r="L189" t="s">
        <v>429</v>
      </c>
      <c r="M189" t="s">
        <v>36</v>
      </c>
      <c r="N189" t="s">
        <v>28</v>
      </c>
      <c r="O189" t="s">
        <v>424</v>
      </c>
    </row>
    <row r="190" spans="1:15" x14ac:dyDescent="0.3">
      <c r="A190" t="s">
        <v>901</v>
      </c>
      <c r="B190" t="s">
        <v>44</v>
      </c>
      <c r="C190" t="s">
        <v>17</v>
      </c>
      <c r="D190" t="s">
        <v>894</v>
      </c>
      <c r="E190" t="s">
        <v>902</v>
      </c>
      <c r="F190" t="s">
        <v>903</v>
      </c>
      <c r="G190" t="s">
        <v>21</v>
      </c>
      <c r="H190" t="s">
        <v>71</v>
      </c>
      <c r="I190" t="s">
        <v>28</v>
      </c>
      <c r="J190" t="s">
        <v>48</v>
      </c>
      <c r="K190" t="s">
        <v>35</v>
      </c>
      <c r="L190" t="s">
        <v>49</v>
      </c>
      <c r="M190" t="s">
        <v>50</v>
      </c>
      <c r="N190" t="s">
        <v>28</v>
      </c>
      <c r="O190" t="s">
        <v>110</v>
      </c>
    </row>
    <row r="191" spans="1:15" x14ac:dyDescent="0.3">
      <c r="A191" t="s">
        <v>904</v>
      </c>
      <c r="B191" t="s">
        <v>31</v>
      </c>
      <c r="C191" t="s">
        <v>17</v>
      </c>
      <c r="D191" t="s">
        <v>894</v>
      </c>
      <c r="E191" t="s">
        <v>905</v>
      </c>
      <c r="F191" t="s">
        <v>906</v>
      </c>
      <c r="G191" t="s">
        <v>21</v>
      </c>
      <c r="H191" t="s">
        <v>34</v>
      </c>
      <c r="I191" t="s">
        <v>28</v>
      </c>
      <c r="J191" t="s">
        <v>28</v>
      </c>
      <c r="K191" t="s">
        <v>35</v>
      </c>
      <c r="L191" t="s">
        <v>26</v>
      </c>
      <c r="M191" t="s">
        <v>36</v>
      </c>
      <c r="N191" t="s">
        <v>28</v>
      </c>
      <c r="O191" t="s">
        <v>907</v>
      </c>
    </row>
    <row r="192" spans="1:15" x14ac:dyDescent="0.3">
      <c r="A192" t="s">
        <v>908</v>
      </c>
      <c r="B192" t="s">
        <v>31</v>
      </c>
      <c r="C192" t="s">
        <v>17</v>
      </c>
      <c r="D192" t="s">
        <v>894</v>
      </c>
      <c r="E192" t="s">
        <v>909</v>
      </c>
      <c r="F192" t="s">
        <v>910</v>
      </c>
      <c r="G192" t="s">
        <v>21</v>
      </c>
      <c r="H192" t="s">
        <v>314</v>
      </c>
      <c r="I192" t="s">
        <v>28</v>
      </c>
      <c r="J192" t="s">
        <v>28</v>
      </c>
      <c r="K192" t="s">
        <v>35</v>
      </c>
      <c r="L192" t="s">
        <v>26</v>
      </c>
      <c r="M192" t="s">
        <v>36</v>
      </c>
      <c r="N192" t="s">
        <v>28</v>
      </c>
      <c r="O192" t="s">
        <v>911</v>
      </c>
    </row>
    <row r="193" spans="1:15" x14ac:dyDescent="0.3">
      <c r="A193" t="s">
        <v>912</v>
      </c>
      <c r="B193" t="s">
        <v>31</v>
      </c>
      <c r="C193" t="s">
        <v>17</v>
      </c>
      <c r="D193" t="s">
        <v>894</v>
      </c>
      <c r="E193" t="s">
        <v>913</v>
      </c>
      <c r="F193" t="s">
        <v>914</v>
      </c>
      <c r="G193" t="s">
        <v>21</v>
      </c>
      <c r="H193" t="s">
        <v>848</v>
      </c>
      <c r="I193" t="s">
        <v>28</v>
      </c>
      <c r="J193" t="s">
        <v>28</v>
      </c>
      <c r="K193" t="s">
        <v>35</v>
      </c>
      <c r="L193" t="s">
        <v>26</v>
      </c>
      <c r="M193" t="s">
        <v>36</v>
      </c>
      <c r="N193" t="s">
        <v>28</v>
      </c>
      <c r="O193" t="s">
        <v>915</v>
      </c>
    </row>
    <row r="194" spans="1:15" x14ac:dyDescent="0.3">
      <c r="A194" t="s">
        <v>916</v>
      </c>
      <c r="B194" t="s">
        <v>917</v>
      </c>
      <c r="C194" t="s">
        <v>17</v>
      </c>
      <c r="D194" t="s">
        <v>894</v>
      </c>
      <c r="E194" t="s">
        <v>898</v>
      </c>
      <c r="F194" t="s">
        <v>918</v>
      </c>
      <c r="G194" t="s">
        <v>21</v>
      </c>
      <c r="H194" t="s">
        <v>919</v>
      </c>
      <c r="I194" t="s">
        <v>23</v>
      </c>
      <c r="J194" t="s">
        <v>24</v>
      </c>
      <c r="K194" t="s">
        <v>25</v>
      </c>
      <c r="L194" t="s">
        <v>85</v>
      </c>
      <c r="M194" t="s">
        <v>27</v>
      </c>
      <c r="N194" t="s">
        <v>23</v>
      </c>
      <c r="O194" t="s">
        <v>920</v>
      </c>
    </row>
    <row r="195" spans="1:15" x14ac:dyDescent="0.3">
      <c r="A195" t="s">
        <v>921</v>
      </c>
      <c r="B195" t="s">
        <v>44</v>
      </c>
      <c r="C195" t="s">
        <v>17</v>
      </c>
      <c r="D195" t="s">
        <v>894</v>
      </c>
      <c r="E195" t="s">
        <v>922</v>
      </c>
      <c r="F195" t="s">
        <v>923</v>
      </c>
      <c r="G195" t="s">
        <v>21</v>
      </c>
      <c r="H195" t="s">
        <v>71</v>
      </c>
      <c r="I195" t="s">
        <v>28</v>
      </c>
      <c r="J195" t="s">
        <v>48</v>
      </c>
      <c r="K195" t="s">
        <v>35</v>
      </c>
      <c r="L195" t="s">
        <v>49</v>
      </c>
      <c r="M195" t="s">
        <v>50</v>
      </c>
      <c r="N195" t="s">
        <v>28</v>
      </c>
      <c r="O195" t="s">
        <v>77</v>
      </c>
    </row>
    <row r="196" spans="1:15" x14ac:dyDescent="0.3">
      <c r="A196" t="s">
        <v>924</v>
      </c>
      <c r="B196" t="s">
        <v>79</v>
      </c>
      <c r="C196" t="s">
        <v>17</v>
      </c>
      <c r="D196" t="s">
        <v>894</v>
      </c>
      <c r="E196" t="s">
        <v>925</v>
      </c>
      <c r="F196" t="s">
        <v>926</v>
      </c>
      <c r="G196" t="s">
        <v>21</v>
      </c>
      <c r="H196" t="s">
        <v>927</v>
      </c>
      <c r="I196" t="s">
        <v>28</v>
      </c>
      <c r="J196" t="s">
        <v>48</v>
      </c>
      <c r="K196" t="s">
        <v>84</v>
      </c>
      <c r="L196" t="s">
        <v>25</v>
      </c>
      <c r="M196" t="s">
        <v>27</v>
      </c>
      <c r="N196" t="s">
        <v>28</v>
      </c>
      <c r="O196" t="s">
        <v>928</v>
      </c>
    </row>
    <row r="197" spans="1:15" x14ac:dyDescent="0.3">
      <c r="A197" t="s">
        <v>929</v>
      </c>
      <c r="B197" t="s">
        <v>917</v>
      </c>
      <c r="C197" t="s">
        <v>17</v>
      </c>
      <c r="D197" t="s">
        <v>894</v>
      </c>
      <c r="E197" t="s">
        <v>930</v>
      </c>
      <c r="F197" t="s">
        <v>931</v>
      </c>
      <c r="G197" t="s">
        <v>21</v>
      </c>
      <c r="H197" t="s">
        <v>848</v>
      </c>
      <c r="I197" t="s">
        <v>23</v>
      </c>
      <c r="J197" t="s">
        <v>24</v>
      </c>
      <c r="K197" t="s">
        <v>25</v>
      </c>
      <c r="L197" t="s">
        <v>85</v>
      </c>
      <c r="M197" t="s">
        <v>27</v>
      </c>
      <c r="N197" t="s">
        <v>23</v>
      </c>
      <c r="O197" t="s">
        <v>932</v>
      </c>
    </row>
    <row r="198" spans="1:15" x14ac:dyDescent="0.3">
      <c r="A198" t="s">
        <v>933</v>
      </c>
      <c r="B198" t="s">
        <v>31</v>
      </c>
      <c r="C198" t="s">
        <v>17</v>
      </c>
      <c r="D198" t="s">
        <v>894</v>
      </c>
      <c r="E198" t="s">
        <v>905</v>
      </c>
      <c r="F198" t="s">
        <v>934</v>
      </c>
      <c r="G198" t="s">
        <v>21</v>
      </c>
      <c r="H198" t="s">
        <v>281</v>
      </c>
      <c r="I198" t="s">
        <v>28</v>
      </c>
      <c r="J198" t="s">
        <v>28</v>
      </c>
      <c r="K198" t="s">
        <v>35</v>
      </c>
      <c r="L198" t="s">
        <v>26</v>
      </c>
      <c r="M198" t="s">
        <v>36</v>
      </c>
      <c r="N198" t="s">
        <v>28</v>
      </c>
      <c r="O198" t="s">
        <v>935</v>
      </c>
    </row>
    <row r="199" spans="1:15" x14ac:dyDescent="0.3">
      <c r="A199" t="s">
        <v>936</v>
      </c>
      <c r="B199" t="s">
        <v>44</v>
      </c>
      <c r="C199" t="s">
        <v>17</v>
      </c>
      <c r="D199" t="s">
        <v>894</v>
      </c>
      <c r="E199" t="s">
        <v>937</v>
      </c>
      <c r="F199" t="s">
        <v>938</v>
      </c>
      <c r="G199" t="s">
        <v>21</v>
      </c>
      <c r="H199" t="s">
        <v>71</v>
      </c>
      <c r="I199" t="s">
        <v>28</v>
      </c>
      <c r="J199" t="s">
        <v>48</v>
      </c>
      <c r="K199" t="s">
        <v>35</v>
      </c>
      <c r="L199" t="s">
        <v>49</v>
      </c>
      <c r="M199" t="s">
        <v>50</v>
      </c>
      <c r="N199" t="s">
        <v>28</v>
      </c>
      <c r="O199" t="s">
        <v>939</v>
      </c>
    </row>
    <row r="200" spans="1:15" x14ac:dyDescent="0.3">
      <c r="A200" t="s">
        <v>940</v>
      </c>
      <c r="B200" t="s">
        <v>44</v>
      </c>
      <c r="C200" t="s">
        <v>17</v>
      </c>
      <c r="D200" t="s">
        <v>894</v>
      </c>
      <c r="E200" t="s">
        <v>941</v>
      </c>
      <c r="F200" t="s">
        <v>942</v>
      </c>
      <c r="G200" t="s">
        <v>21</v>
      </c>
      <c r="H200" t="s">
        <v>943</v>
      </c>
      <c r="I200" t="s">
        <v>28</v>
      </c>
      <c r="J200" t="s">
        <v>48</v>
      </c>
      <c r="K200" t="s">
        <v>35</v>
      </c>
      <c r="L200" t="s">
        <v>49</v>
      </c>
      <c r="M200" t="s">
        <v>50</v>
      </c>
      <c r="N200" t="s">
        <v>28</v>
      </c>
      <c r="O200" t="s">
        <v>944</v>
      </c>
    </row>
    <row r="201" spans="1:15" x14ac:dyDescent="0.3">
      <c r="A201" t="s">
        <v>945</v>
      </c>
      <c r="B201" t="s">
        <v>31</v>
      </c>
      <c r="C201" t="s">
        <v>17</v>
      </c>
      <c r="D201" t="s">
        <v>894</v>
      </c>
      <c r="E201" t="s">
        <v>946</v>
      </c>
      <c r="F201" t="s">
        <v>947</v>
      </c>
      <c r="G201" t="s">
        <v>21</v>
      </c>
      <c r="H201" t="s">
        <v>882</v>
      </c>
      <c r="I201" t="s">
        <v>28</v>
      </c>
      <c r="J201" t="s">
        <v>28</v>
      </c>
      <c r="K201" t="s">
        <v>35</v>
      </c>
      <c r="L201" t="s">
        <v>26</v>
      </c>
      <c r="M201" t="s">
        <v>36</v>
      </c>
      <c r="N201" t="s">
        <v>28</v>
      </c>
      <c r="O201" t="s">
        <v>948</v>
      </c>
    </row>
    <row r="202" spans="1:15" x14ac:dyDescent="0.3">
      <c r="A202" t="s">
        <v>949</v>
      </c>
      <c r="B202" t="s">
        <v>31</v>
      </c>
      <c r="C202" t="s">
        <v>17</v>
      </c>
      <c r="D202" t="s">
        <v>894</v>
      </c>
      <c r="E202" t="s">
        <v>898</v>
      </c>
      <c r="F202" t="s">
        <v>950</v>
      </c>
      <c r="G202" t="s">
        <v>21</v>
      </c>
      <c r="H202" t="s">
        <v>882</v>
      </c>
      <c r="I202" t="s">
        <v>28</v>
      </c>
      <c r="J202" t="s">
        <v>28</v>
      </c>
      <c r="K202" t="s">
        <v>35</v>
      </c>
      <c r="L202" t="s">
        <v>26</v>
      </c>
      <c r="M202" t="s">
        <v>36</v>
      </c>
      <c r="N202" t="s">
        <v>28</v>
      </c>
      <c r="O202" t="s">
        <v>951</v>
      </c>
    </row>
    <row r="203" spans="1:15" x14ac:dyDescent="0.3">
      <c r="A203" t="s">
        <v>952</v>
      </c>
      <c r="B203" t="s">
        <v>79</v>
      </c>
      <c r="C203" t="s">
        <v>17</v>
      </c>
      <c r="D203" t="s">
        <v>894</v>
      </c>
      <c r="E203" t="s">
        <v>953</v>
      </c>
      <c r="F203" t="s">
        <v>954</v>
      </c>
      <c r="G203" t="s">
        <v>21</v>
      </c>
      <c r="H203" t="s">
        <v>705</v>
      </c>
      <c r="I203" t="s">
        <v>28</v>
      </c>
      <c r="J203" t="s">
        <v>48</v>
      </c>
      <c r="K203" t="s">
        <v>84</v>
      </c>
      <c r="L203" t="s">
        <v>85</v>
      </c>
      <c r="M203" t="s">
        <v>27</v>
      </c>
      <c r="N203" t="s">
        <v>28</v>
      </c>
      <c r="O203" t="s">
        <v>955</v>
      </c>
    </row>
    <row r="204" spans="1:15" x14ac:dyDescent="0.3">
      <c r="A204" t="s">
        <v>956</v>
      </c>
      <c r="B204" t="s">
        <v>53</v>
      </c>
      <c r="C204" t="s">
        <v>17</v>
      </c>
      <c r="D204" t="s">
        <v>894</v>
      </c>
      <c r="E204" t="s">
        <v>957</v>
      </c>
      <c r="F204" t="s">
        <v>958</v>
      </c>
      <c r="G204" t="s">
        <v>56</v>
      </c>
      <c r="H204" t="s">
        <v>959</v>
      </c>
      <c r="I204" t="s">
        <v>23</v>
      </c>
      <c r="J204" t="s">
        <v>24</v>
      </c>
      <c r="K204" t="s">
        <v>58</v>
      </c>
      <c r="L204" t="s">
        <v>59</v>
      </c>
      <c r="M204" t="s">
        <v>60</v>
      </c>
      <c r="N204" t="s">
        <v>23</v>
      </c>
      <c r="O204" t="s">
        <v>960</v>
      </c>
    </row>
    <row r="205" spans="1:15" x14ac:dyDescent="0.3">
      <c r="A205" t="s">
        <v>961</v>
      </c>
      <c r="B205" t="s">
        <v>184</v>
      </c>
      <c r="C205" t="s">
        <v>17</v>
      </c>
      <c r="D205" t="s">
        <v>962</v>
      </c>
      <c r="E205" t="s">
        <v>963</v>
      </c>
      <c r="F205" t="s">
        <v>964</v>
      </c>
      <c r="G205" t="s">
        <v>188</v>
      </c>
      <c r="H205" t="s">
        <v>882</v>
      </c>
      <c r="I205" t="s">
        <v>28</v>
      </c>
      <c r="J205" t="s">
        <v>28</v>
      </c>
      <c r="K205" t="s">
        <v>25</v>
      </c>
      <c r="L205" t="s">
        <v>190</v>
      </c>
      <c r="M205" t="s">
        <v>36</v>
      </c>
      <c r="N205" t="s">
        <v>28</v>
      </c>
      <c r="O205" t="s">
        <v>965</v>
      </c>
    </row>
    <row r="206" spans="1:15" x14ac:dyDescent="0.3">
      <c r="A206" t="s">
        <v>966</v>
      </c>
      <c r="B206" t="s">
        <v>44</v>
      </c>
      <c r="C206" t="s">
        <v>17</v>
      </c>
      <c r="D206" t="s">
        <v>962</v>
      </c>
      <c r="E206" t="s">
        <v>963</v>
      </c>
      <c r="F206" t="s">
        <v>967</v>
      </c>
      <c r="G206" t="s">
        <v>21</v>
      </c>
      <c r="H206" t="s">
        <v>943</v>
      </c>
      <c r="I206" t="s">
        <v>28</v>
      </c>
      <c r="J206" t="s">
        <v>48</v>
      </c>
      <c r="K206" t="s">
        <v>35</v>
      </c>
      <c r="L206" t="s">
        <v>49</v>
      </c>
      <c r="M206" t="s">
        <v>50</v>
      </c>
      <c r="N206" t="s">
        <v>28</v>
      </c>
      <c r="O206" t="s">
        <v>968</v>
      </c>
    </row>
    <row r="207" spans="1:15" x14ac:dyDescent="0.3">
      <c r="A207" t="s">
        <v>969</v>
      </c>
      <c r="B207" t="s">
        <v>53</v>
      </c>
      <c r="C207" t="s">
        <v>17</v>
      </c>
      <c r="D207" t="s">
        <v>962</v>
      </c>
      <c r="E207" t="s">
        <v>970</v>
      </c>
      <c r="F207" t="s">
        <v>971</v>
      </c>
      <c r="G207" t="s">
        <v>56</v>
      </c>
      <c r="H207" t="s">
        <v>748</v>
      </c>
      <c r="I207" t="s">
        <v>23</v>
      </c>
      <c r="J207" t="s">
        <v>48</v>
      </c>
      <c r="K207" t="s">
        <v>58</v>
      </c>
      <c r="L207" t="s">
        <v>59</v>
      </c>
      <c r="M207" t="s">
        <v>749</v>
      </c>
      <c r="N207" t="s">
        <v>23</v>
      </c>
      <c r="O207" t="s">
        <v>972</v>
      </c>
    </row>
    <row r="208" spans="1:15" x14ac:dyDescent="0.3">
      <c r="A208" t="s">
        <v>973</v>
      </c>
      <c r="B208" t="s">
        <v>44</v>
      </c>
      <c r="C208" t="s">
        <v>17</v>
      </c>
      <c r="D208" t="s">
        <v>974</v>
      </c>
      <c r="E208" t="s">
        <v>975</v>
      </c>
      <c r="F208" t="s">
        <v>976</v>
      </c>
      <c r="G208" t="s">
        <v>21</v>
      </c>
      <c r="H208" t="s">
        <v>977</v>
      </c>
      <c r="I208" t="s">
        <v>28</v>
      </c>
      <c r="J208" t="s">
        <v>48</v>
      </c>
      <c r="K208" t="s">
        <v>35</v>
      </c>
      <c r="L208" t="s">
        <v>49</v>
      </c>
      <c r="M208" t="s">
        <v>50</v>
      </c>
      <c r="N208" t="s">
        <v>28</v>
      </c>
      <c r="O208" t="s">
        <v>77</v>
      </c>
    </row>
    <row r="209" spans="1:15" x14ac:dyDescent="0.3">
      <c r="A209" t="s">
        <v>978</v>
      </c>
      <c r="B209" t="s">
        <v>184</v>
      </c>
      <c r="C209" t="s">
        <v>17</v>
      </c>
      <c r="D209" t="s">
        <v>979</v>
      </c>
      <c r="E209" t="s">
        <v>980</v>
      </c>
      <c r="F209" t="s">
        <v>981</v>
      </c>
      <c r="G209" t="s">
        <v>188</v>
      </c>
      <c r="H209" t="s">
        <v>34</v>
      </c>
      <c r="I209" t="s">
        <v>28</v>
      </c>
      <c r="J209" t="s">
        <v>28</v>
      </c>
      <c r="K209" t="s">
        <v>25</v>
      </c>
      <c r="L209" t="s">
        <v>429</v>
      </c>
      <c r="M209" t="s">
        <v>36</v>
      </c>
      <c r="N209" t="s">
        <v>28</v>
      </c>
      <c r="O209" t="s">
        <v>982</v>
      </c>
    </row>
    <row r="210" spans="1:15" x14ac:dyDescent="0.3">
      <c r="A210" t="s">
        <v>983</v>
      </c>
      <c r="B210" t="s">
        <v>984</v>
      </c>
      <c r="C210" t="s">
        <v>17</v>
      </c>
      <c r="D210" t="s">
        <v>979</v>
      </c>
      <c r="E210" t="s">
        <v>985</v>
      </c>
      <c r="F210" t="s">
        <v>986</v>
      </c>
      <c r="G210" t="s">
        <v>21</v>
      </c>
      <c r="H210" t="s">
        <v>34</v>
      </c>
      <c r="I210" t="s">
        <v>23</v>
      </c>
      <c r="J210" t="s">
        <v>48</v>
      </c>
      <c r="K210" t="s">
        <v>25</v>
      </c>
      <c r="L210" t="s">
        <v>26</v>
      </c>
      <c r="M210" t="s">
        <v>27</v>
      </c>
      <c r="N210" t="s">
        <v>28</v>
      </c>
      <c r="O210" t="s">
        <v>987</v>
      </c>
    </row>
    <row r="211" spans="1:15" x14ac:dyDescent="0.3">
      <c r="A211" t="s">
        <v>988</v>
      </c>
      <c r="B211" t="s">
        <v>79</v>
      </c>
      <c r="C211" t="s">
        <v>17</v>
      </c>
      <c r="D211" t="s">
        <v>979</v>
      </c>
      <c r="E211" t="s">
        <v>989</v>
      </c>
      <c r="F211" t="s">
        <v>990</v>
      </c>
      <c r="G211" t="s">
        <v>21</v>
      </c>
      <c r="H211" t="s">
        <v>991</v>
      </c>
      <c r="I211" t="s">
        <v>28</v>
      </c>
      <c r="J211" t="s">
        <v>28</v>
      </c>
      <c r="K211" t="s">
        <v>84</v>
      </c>
      <c r="L211" t="s">
        <v>85</v>
      </c>
      <c r="M211" t="s">
        <v>36</v>
      </c>
      <c r="N211" t="s">
        <v>28</v>
      </c>
      <c r="O211" t="s">
        <v>992</v>
      </c>
    </row>
    <row r="212" spans="1:15" x14ac:dyDescent="0.3">
      <c r="A212" t="s">
        <v>993</v>
      </c>
      <c r="B212" t="s">
        <v>31</v>
      </c>
      <c r="C212" t="s">
        <v>17</v>
      </c>
      <c r="D212" t="s">
        <v>979</v>
      </c>
      <c r="E212" t="s">
        <v>994</v>
      </c>
      <c r="F212" t="s">
        <v>995</v>
      </c>
      <c r="G212" t="s">
        <v>21</v>
      </c>
      <c r="H212" t="s">
        <v>34</v>
      </c>
      <c r="I212" t="s">
        <v>28</v>
      </c>
      <c r="J212" t="s">
        <v>28</v>
      </c>
      <c r="K212" t="s">
        <v>35</v>
      </c>
      <c r="L212" t="s">
        <v>26</v>
      </c>
      <c r="M212" t="s">
        <v>36</v>
      </c>
      <c r="N212" t="s">
        <v>28</v>
      </c>
      <c r="O212" t="s">
        <v>996</v>
      </c>
    </row>
    <row r="213" spans="1:15" x14ac:dyDescent="0.3">
      <c r="A213" t="s">
        <v>997</v>
      </c>
      <c r="B213" t="s">
        <v>147</v>
      </c>
      <c r="C213" t="s">
        <v>17</v>
      </c>
      <c r="D213" t="s">
        <v>979</v>
      </c>
      <c r="E213" t="s">
        <v>998</v>
      </c>
      <c r="F213" t="s">
        <v>999</v>
      </c>
      <c r="G213" t="s">
        <v>21</v>
      </c>
      <c r="H213" t="s">
        <v>363</v>
      </c>
      <c r="I213" t="s">
        <v>23</v>
      </c>
      <c r="J213" t="s">
        <v>24</v>
      </c>
      <c r="K213" t="s">
        <v>25</v>
      </c>
      <c r="L213" t="s">
        <v>49</v>
      </c>
      <c r="M213" t="s">
        <v>27</v>
      </c>
      <c r="N213" t="s">
        <v>23</v>
      </c>
      <c r="O213" t="s">
        <v>1000</v>
      </c>
    </row>
    <row r="214" spans="1:15" x14ac:dyDescent="0.3">
      <c r="A214" t="s">
        <v>1001</v>
      </c>
      <c r="B214" t="s">
        <v>53</v>
      </c>
      <c r="C214" t="s">
        <v>17</v>
      </c>
      <c r="D214" t="s">
        <v>979</v>
      </c>
      <c r="E214" t="s">
        <v>1002</v>
      </c>
      <c r="F214" t="s">
        <v>1003</v>
      </c>
      <c r="G214" t="s">
        <v>56</v>
      </c>
      <c r="H214" t="s">
        <v>144</v>
      </c>
      <c r="I214" t="s">
        <v>23</v>
      </c>
      <c r="J214" t="s">
        <v>24</v>
      </c>
      <c r="K214" t="s">
        <v>58</v>
      </c>
      <c r="L214" t="s">
        <v>59</v>
      </c>
      <c r="M214" t="s">
        <v>60</v>
      </c>
      <c r="N214" t="s">
        <v>23</v>
      </c>
      <c r="O214" t="s">
        <v>1004</v>
      </c>
    </row>
    <row r="215" spans="1:15" x14ac:dyDescent="0.3">
      <c r="A215" t="s">
        <v>1005</v>
      </c>
      <c r="B215" t="s">
        <v>184</v>
      </c>
      <c r="C215" t="s">
        <v>17</v>
      </c>
      <c r="D215" t="s">
        <v>1006</v>
      </c>
      <c r="E215" t="s">
        <v>1007</v>
      </c>
      <c r="F215" t="s">
        <v>1008</v>
      </c>
      <c r="G215" t="s">
        <v>188</v>
      </c>
      <c r="H215" t="s">
        <v>1009</v>
      </c>
      <c r="I215" t="s">
        <v>28</v>
      </c>
      <c r="J215" t="s">
        <v>28</v>
      </c>
      <c r="K215" t="s">
        <v>25</v>
      </c>
      <c r="L215" t="s">
        <v>429</v>
      </c>
      <c r="M215" t="s">
        <v>36</v>
      </c>
      <c r="N215" t="s">
        <v>28</v>
      </c>
      <c r="O215" t="s">
        <v>424</v>
      </c>
    </row>
    <row r="216" spans="1:15" x14ac:dyDescent="0.3">
      <c r="A216" t="s">
        <v>1010</v>
      </c>
      <c r="B216" t="s">
        <v>184</v>
      </c>
      <c r="C216" t="s">
        <v>17</v>
      </c>
      <c r="D216" t="s">
        <v>1006</v>
      </c>
      <c r="E216" t="s">
        <v>1011</v>
      </c>
      <c r="F216" t="s">
        <v>1012</v>
      </c>
      <c r="G216" t="s">
        <v>188</v>
      </c>
      <c r="H216" t="s">
        <v>34</v>
      </c>
      <c r="I216" t="s">
        <v>28</v>
      </c>
      <c r="J216" t="s">
        <v>28</v>
      </c>
      <c r="K216" t="s">
        <v>25</v>
      </c>
      <c r="L216" t="s">
        <v>190</v>
      </c>
      <c r="M216" t="s">
        <v>36</v>
      </c>
      <c r="N216" t="s">
        <v>28</v>
      </c>
      <c r="O216" t="s">
        <v>291</v>
      </c>
    </row>
    <row r="217" spans="1:15" x14ac:dyDescent="0.3">
      <c r="A217" t="s">
        <v>1013</v>
      </c>
      <c r="B217" t="s">
        <v>147</v>
      </c>
      <c r="C217" t="s">
        <v>17</v>
      </c>
      <c r="D217" t="s">
        <v>1006</v>
      </c>
      <c r="E217" t="s">
        <v>1014</v>
      </c>
      <c r="F217" t="s">
        <v>1015</v>
      </c>
      <c r="G217" t="s">
        <v>21</v>
      </c>
      <c r="H217" t="s">
        <v>927</v>
      </c>
      <c r="I217" t="s">
        <v>23</v>
      </c>
      <c r="J217" t="s">
        <v>24</v>
      </c>
      <c r="K217" t="s">
        <v>234</v>
      </c>
      <c r="L217" t="s">
        <v>26</v>
      </c>
      <c r="M217" t="s">
        <v>27</v>
      </c>
      <c r="N217" t="s">
        <v>28</v>
      </c>
      <c r="O217" t="s">
        <v>1016</v>
      </c>
    </row>
    <row r="218" spans="1:15" x14ac:dyDescent="0.3">
      <c r="A218" t="s">
        <v>1017</v>
      </c>
      <c r="B218" t="s">
        <v>147</v>
      </c>
      <c r="C218" t="s">
        <v>17</v>
      </c>
      <c r="D218" t="s">
        <v>1006</v>
      </c>
      <c r="E218" t="s">
        <v>1018</v>
      </c>
      <c r="F218" t="s">
        <v>1019</v>
      </c>
      <c r="G218" t="s">
        <v>21</v>
      </c>
      <c r="H218" t="s">
        <v>41</v>
      </c>
      <c r="I218" t="s">
        <v>23</v>
      </c>
      <c r="J218" t="s">
        <v>24</v>
      </c>
      <c r="K218" t="s">
        <v>25</v>
      </c>
      <c r="L218" t="s">
        <v>26</v>
      </c>
      <c r="M218" t="s">
        <v>27</v>
      </c>
      <c r="N218" t="s">
        <v>23</v>
      </c>
      <c r="O218" t="s">
        <v>1020</v>
      </c>
    </row>
    <row r="219" spans="1:15" x14ac:dyDescent="0.3">
      <c r="A219" t="s">
        <v>1021</v>
      </c>
      <c r="B219" t="s">
        <v>79</v>
      </c>
      <c r="C219" t="s">
        <v>17</v>
      </c>
      <c r="D219" t="s">
        <v>1006</v>
      </c>
      <c r="E219" t="s">
        <v>1022</v>
      </c>
      <c r="F219" t="s">
        <v>1023</v>
      </c>
      <c r="G219" t="s">
        <v>21</v>
      </c>
      <c r="H219" t="s">
        <v>1024</v>
      </c>
      <c r="I219" t="s">
        <v>28</v>
      </c>
      <c r="J219" t="s">
        <v>28</v>
      </c>
      <c r="K219" t="s">
        <v>84</v>
      </c>
      <c r="L219" t="s">
        <v>85</v>
      </c>
      <c r="M219" t="s">
        <v>36</v>
      </c>
      <c r="N219" t="s">
        <v>28</v>
      </c>
      <c r="O219" t="s">
        <v>1025</v>
      </c>
    </row>
    <row r="220" spans="1:15" x14ac:dyDescent="0.3">
      <c r="A220" t="s">
        <v>1026</v>
      </c>
      <c r="B220" t="s">
        <v>79</v>
      </c>
      <c r="C220" t="s">
        <v>17</v>
      </c>
      <c r="D220" t="s">
        <v>1006</v>
      </c>
      <c r="E220" t="s">
        <v>1027</v>
      </c>
      <c r="F220" t="s">
        <v>1028</v>
      </c>
      <c r="G220" t="s">
        <v>21</v>
      </c>
      <c r="H220" t="s">
        <v>324</v>
      </c>
      <c r="I220" t="s">
        <v>28</v>
      </c>
      <c r="J220" t="s">
        <v>28</v>
      </c>
      <c r="K220" t="s">
        <v>84</v>
      </c>
      <c r="L220" t="s">
        <v>84</v>
      </c>
      <c r="M220" t="s">
        <v>36</v>
      </c>
      <c r="N220" t="s">
        <v>28</v>
      </c>
      <c r="O220" t="s">
        <v>1029</v>
      </c>
    </row>
    <row r="221" spans="1:15" x14ac:dyDescent="0.3">
      <c r="A221" t="s">
        <v>1030</v>
      </c>
      <c r="B221" t="s">
        <v>79</v>
      </c>
      <c r="C221" t="s">
        <v>17</v>
      </c>
      <c r="D221" t="s">
        <v>1006</v>
      </c>
      <c r="E221" t="s">
        <v>1014</v>
      </c>
      <c r="F221" t="s">
        <v>1031</v>
      </c>
      <c r="G221" t="s">
        <v>21</v>
      </c>
      <c r="H221" t="s">
        <v>1032</v>
      </c>
      <c r="I221" t="s">
        <v>28</v>
      </c>
      <c r="J221" t="s">
        <v>48</v>
      </c>
      <c r="K221" t="s">
        <v>84</v>
      </c>
      <c r="L221" t="s">
        <v>84</v>
      </c>
      <c r="M221" t="s">
        <v>27</v>
      </c>
      <c r="N221" t="s">
        <v>28</v>
      </c>
      <c r="O221" t="s">
        <v>1033</v>
      </c>
    </row>
    <row r="222" spans="1:15" x14ac:dyDescent="0.3">
      <c r="A222" t="s">
        <v>1034</v>
      </c>
      <c r="B222" t="s">
        <v>44</v>
      </c>
      <c r="C222" t="s">
        <v>17</v>
      </c>
      <c r="D222" t="s">
        <v>1006</v>
      </c>
      <c r="E222" t="s">
        <v>1014</v>
      </c>
      <c r="F222" t="s">
        <v>1035</v>
      </c>
      <c r="G222" t="s">
        <v>21</v>
      </c>
      <c r="H222" t="s">
        <v>304</v>
      </c>
      <c r="I222" t="s">
        <v>28</v>
      </c>
      <c r="J222" t="s">
        <v>48</v>
      </c>
      <c r="K222" t="s">
        <v>35</v>
      </c>
      <c r="L222" t="s">
        <v>49</v>
      </c>
      <c r="M222" t="s">
        <v>50</v>
      </c>
      <c r="N222" t="s">
        <v>28</v>
      </c>
      <c r="O222" t="s">
        <v>110</v>
      </c>
    </row>
    <row r="223" spans="1:15" x14ac:dyDescent="0.3">
      <c r="A223" t="s">
        <v>1036</v>
      </c>
      <c r="B223" t="s">
        <v>53</v>
      </c>
      <c r="C223" t="s">
        <v>17</v>
      </c>
      <c r="D223" t="s">
        <v>1006</v>
      </c>
      <c r="E223" t="s">
        <v>1037</v>
      </c>
      <c r="F223" t="s">
        <v>1038</v>
      </c>
      <c r="G223" t="s">
        <v>56</v>
      </c>
      <c r="H223" t="s">
        <v>1039</v>
      </c>
      <c r="I223" t="s">
        <v>23</v>
      </c>
      <c r="J223" t="s">
        <v>48</v>
      </c>
      <c r="K223" t="s">
        <v>58</v>
      </c>
      <c r="L223" t="s">
        <v>59</v>
      </c>
      <c r="M223" t="s">
        <v>60</v>
      </c>
      <c r="N223" t="s">
        <v>23</v>
      </c>
      <c r="O223" t="s">
        <v>1040</v>
      </c>
    </row>
    <row r="224" spans="1:15" x14ac:dyDescent="0.3">
      <c r="A224" t="s">
        <v>1041</v>
      </c>
      <c r="B224" t="s">
        <v>44</v>
      </c>
      <c r="C224" t="s">
        <v>17</v>
      </c>
      <c r="D224" t="s">
        <v>1042</v>
      </c>
      <c r="E224" t="s">
        <v>1043</v>
      </c>
      <c r="F224" t="s">
        <v>1044</v>
      </c>
      <c r="G224" t="s">
        <v>21</v>
      </c>
      <c r="H224" t="s">
        <v>144</v>
      </c>
      <c r="I224" t="s">
        <v>28</v>
      </c>
      <c r="J224" t="s">
        <v>48</v>
      </c>
      <c r="K224" t="s">
        <v>35</v>
      </c>
      <c r="L224" t="s">
        <v>49</v>
      </c>
      <c r="M224" t="s">
        <v>50</v>
      </c>
      <c r="N224" t="s">
        <v>28</v>
      </c>
      <c r="O224" t="s">
        <v>1045</v>
      </c>
    </row>
    <row r="225" spans="1:15" x14ac:dyDescent="0.3">
      <c r="A225" t="s">
        <v>1046</v>
      </c>
      <c r="B225" t="s">
        <v>147</v>
      </c>
      <c r="C225" t="s">
        <v>17</v>
      </c>
      <c r="D225" t="s">
        <v>1042</v>
      </c>
      <c r="E225" t="s">
        <v>376</v>
      </c>
      <c r="F225" t="s">
        <v>1047</v>
      </c>
      <c r="G225" t="s">
        <v>21</v>
      </c>
      <c r="H225" t="s">
        <v>510</v>
      </c>
      <c r="I225" t="s">
        <v>23</v>
      </c>
      <c r="J225" t="s">
        <v>24</v>
      </c>
      <c r="K225" t="s">
        <v>25</v>
      </c>
      <c r="L225" t="s">
        <v>26</v>
      </c>
      <c r="M225" t="s">
        <v>27</v>
      </c>
      <c r="N225" t="s">
        <v>28</v>
      </c>
      <c r="O225" t="s">
        <v>1048</v>
      </c>
    </row>
    <row r="226" spans="1:15" x14ac:dyDescent="0.3">
      <c r="A226" t="s">
        <v>1049</v>
      </c>
      <c r="B226" t="s">
        <v>147</v>
      </c>
      <c r="C226" t="s">
        <v>17</v>
      </c>
      <c r="D226" t="s">
        <v>1050</v>
      </c>
      <c r="E226" t="s">
        <v>1051</v>
      </c>
      <c r="F226" t="s">
        <v>1052</v>
      </c>
      <c r="G226" t="s">
        <v>21</v>
      </c>
      <c r="H226" t="s">
        <v>1053</v>
      </c>
      <c r="I226" t="s">
        <v>23</v>
      </c>
      <c r="J226" t="s">
        <v>48</v>
      </c>
      <c r="K226" t="s">
        <v>25</v>
      </c>
      <c r="L226" t="s">
        <v>26</v>
      </c>
      <c r="M226" t="s">
        <v>27</v>
      </c>
      <c r="N226" t="s">
        <v>28</v>
      </c>
      <c r="O226" t="s">
        <v>1054</v>
      </c>
    </row>
    <row r="227" spans="1:15" x14ac:dyDescent="0.3">
      <c r="A227" t="s">
        <v>1055</v>
      </c>
      <c r="B227" t="s">
        <v>44</v>
      </c>
      <c r="C227" t="s">
        <v>17</v>
      </c>
      <c r="D227" t="s">
        <v>1050</v>
      </c>
      <c r="E227" t="s">
        <v>1056</v>
      </c>
      <c r="F227" t="s">
        <v>1057</v>
      </c>
      <c r="G227" t="s">
        <v>21</v>
      </c>
      <c r="H227" t="s">
        <v>1058</v>
      </c>
      <c r="I227" t="s">
        <v>28</v>
      </c>
      <c r="J227" t="s">
        <v>48</v>
      </c>
      <c r="K227" t="s">
        <v>35</v>
      </c>
      <c r="L227" t="s">
        <v>49</v>
      </c>
      <c r="M227" t="s">
        <v>50</v>
      </c>
      <c r="N227" t="s">
        <v>28</v>
      </c>
      <c r="O227" t="s">
        <v>110</v>
      </c>
    </row>
    <row r="228" spans="1:15" x14ac:dyDescent="0.3">
      <c r="A228" t="s">
        <v>1059</v>
      </c>
      <c r="B228" t="s">
        <v>147</v>
      </c>
      <c r="C228" t="s">
        <v>17</v>
      </c>
      <c r="D228" t="s">
        <v>1060</v>
      </c>
      <c r="E228" t="s">
        <v>1061</v>
      </c>
      <c r="F228" t="s">
        <v>1062</v>
      </c>
      <c r="G228" t="s">
        <v>21</v>
      </c>
      <c r="H228" t="s">
        <v>1063</v>
      </c>
      <c r="I228" t="s">
        <v>23</v>
      </c>
      <c r="J228" t="s">
        <v>48</v>
      </c>
      <c r="K228" t="s">
        <v>25</v>
      </c>
      <c r="L228" t="s">
        <v>26</v>
      </c>
      <c r="M228" t="s">
        <v>27</v>
      </c>
      <c r="N228" t="s">
        <v>23</v>
      </c>
      <c r="O228" t="s">
        <v>1064</v>
      </c>
    </row>
    <row r="229" spans="1:15" x14ac:dyDescent="0.3">
      <c r="A229" t="s">
        <v>1065</v>
      </c>
      <c r="B229" t="s">
        <v>184</v>
      </c>
      <c r="C229" t="s">
        <v>17</v>
      </c>
      <c r="D229" t="s">
        <v>1066</v>
      </c>
      <c r="E229" t="s">
        <v>1067</v>
      </c>
      <c r="F229" t="s">
        <v>1068</v>
      </c>
      <c r="G229" t="s">
        <v>188</v>
      </c>
      <c r="H229" t="s">
        <v>189</v>
      </c>
      <c r="I229" t="s">
        <v>28</v>
      </c>
      <c r="J229" t="s">
        <v>28</v>
      </c>
      <c r="K229" t="s">
        <v>25</v>
      </c>
      <c r="L229" t="s">
        <v>190</v>
      </c>
      <c r="M229" t="s">
        <v>36</v>
      </c>
      <c r="N229" t="s">
        <v>28</v>
      </c>
      <c r="O229" t="s">
        <v>213</v>
      </c>
    </row>
    <row r="230" spans="1:15" x14ac:dyDescent="0.3">
      <c r="A230" t="s">
        <v>1069</v>
      </c>
      <c r="B230" t="s">
        <v>184</v>
      </c>
      <c r="C230" t="s">
        <v>17</v>
      </c>
      <c r="D230" t="s">
        <v>1066</v>
      </c>
      <c r="E230" t="s">
        <v>1070</v>
      </c>
      <c r="F230" t="s">
        <v>1071</v>
      </c>
      <c r="G230" t="s">
        <v>188</v>
      </c>
      <c r="H230" t="s">
        <v>1009</v>
      </c>
      <c r="I230" t="s">
        <v>28</v>
      </c>
      <c r="J230" t="s">
        <v>24</v>
      </c>
      <c r="K230" t="s">
        <v>25</v>
      </c>
      <c r="L230" t="s">
        <v>429</v>
      </c>
      <c r="M230" t="s">
        <v>27</v>
      </c>
      <c r="N230" t="s">
        <v>28</v>
      </c>
      <c r="O230" t="s">
        <v>424</v>
      </c>
    </row>
    <row r="231" spans="1:15" x14ac:dyDescent="0.3">
      <c r="A231" t="s">
        <v>1072</v>
      </c>
      <c r="B231" t="s">
        <v>1073</v>
      </c>
      <c r="C231" t="s">
        <v>17</v>
      </c>
      <c r="D231" t="s">
        <v>1066</v>
      </c>
      <c r="E231" t="s">
        <v>1074</v>
      </c>
      <c r="F231" t="s">
        <v>1075</v>
      </c>
      <c r="G231" t="s">
        <v>21</v>
      </c>
      <c r="H231" t="s">
        <v>705</v>
      </c>
      <c r="I231" t="s">
        <v>23</v>
      </c>
      <c r="J231" t="s">
        <v>24</v>
      </c>
      <c r="K231" t="s">
        <v>25</v>
      </c>
      <c r="L231" t="s">
        <v>26</v>
      </c>
      <c r="M231" t="s">
        <v>27</v>
      </c>
      <c r="N231" t="s">
        <v>23</v>
      </c>
      <c r="O231" t="s">
        <v>1076</v>
      </c>
    </row>
    <row r="232" spans="1:15" x14ac:dyDescent="0.3">
      <c r="A232" t="s">
        <v>1077</v>
      </c>
      <c r="B232" t="s">
        <v>31</v>
      </c>
      <c r="C232" t="s">
        <v>17</v>
      </c>
      <c r="D232" t="s">
        <v>1066</v>
      </c>
      <c r="E232" t="s">
        <v>1078</v>
      </c>
      <c r="F232" t="s">
        <v>1079</v>
      </c>
      <c r="G232" t="s">
        <v>21</v>
      </c>
      <c r="H232" t="s">
        <v>34</v>
      </c>
      <c r="I232" t="s">
        <v>28</v>
      </c>
      <c r="J232" t="s">
        <v>28</v>
      </c>
      <c r="K232" t="s">
        <v>35</v>
      </c>
      <c r="L232" t="s">
        <v>26</v>
      </c>
      <c r="M232" t="s">
        <v>36</v>
      </c>
      <c r="N232" t="s">
        <v>28</v>
      </c>
      <c r="O232" t="s">
        <v>1080</v>
      </c>
    </row>
    <row r="233" spans="1:15" x14ac:dyDescent="0.3">
      <c r="A233" t="s">
        <v>1081</v>
      </c>
      <c r="B233" t="s">
        <v>53</v>
      </c>
      <c r="C233" t="s">
        <v>17</v>
      </c>
      <c r="D233" t="s">
        <v>1066</v>
      </c>
      <c r="E233" t="s">
        <v>1082</v>
      </c>
      <c r="F233" t="s">
        <v>1083</v>
      </c>
      <c r="G233" t="s">
        <v>21</v>
      </c>
      <c r="H233" t="s">
        <v>1084</v>
      </c>
      <c r="I233" t="s">
        <v>23</v>
      </c>
      <c r="J233" t="s">
        <v>24</v>
      </c>
      <c r="K233" t="s">
        <v>25</v>
      </c>
      <c r="L233" t="s">
        <v>59</v>
      </c>
      <c r="M233" t="s">
        <v>749</v>
      </c>
      <c r="N233" t="s">
        <v>23</v>
      </c>
      <c r="O233" t="s">
        <v>1085</v>
      </c>
    </row>
    <row r="234" spans="1:15" x14ac:dyDescent="0.3">
      <c r="A234" t="s">
        <v>1086</v>
      </c>
      <c r="B234" t="s">
        <v>79</v>
      </c>
      <c r="C234" t="s">
        <v>17</v>
      </c>
      <c r="D234" t="s">
        <v>1066</v>
      </c>
      <c r="E234" t="s">
        <v>1087</v>
      </c>
      <c r="F234" t="s">
        <v>1088</v>
      </c>
      <c r="G234" t="s">
        <v>21</v>
      </c>
      <c r="H234" t="s">
        <v>324</v>
      </c>
      <c r="I234" t="s">
        <v>28</v>
      </c>
      <c r="J234" t="s">
        <v>48</v>
      </c>
      <c r="K234" t="s">
        <v>84</v>
      </c>
      <c r="L234" t="s">
        <v>85</v>
      </c>
      <c r="M234" t="s">
        <v>27</v>
      </c>
      <c r="N234" t="s">
        <v>28</v>
      </c>
      <c r="O234" t="s">
        <v>1089</v>
      </c>
    </row>
    <row r="235" spans="1:15" x14ac:dyDescent="0.3">
      <c r="A235" t="s">
        <v>1090</v>
      </c>
      <c r="B235" t="s">
        <v>1091</v>
      </c>
      <c r="C235" t="s">
        <v>17</v>
      </c>
      <c r="D235" t="s">
        <v>1066</v>
      </c>
      <c r="E235" t="s">
        <v>1092</v>
      </c>
      <c r="F235" t="s">
        <v>1093</v>
      </c>
      <c r="G235" t="s">
        <v>21</v>
      </c>
      <c r="H235" t="s">
        <v>1094</v>
      </c>
      <c r="I235" t="s">
        <v>23</v>
      </c>
      <c r="J235" t="s">
        <v>48</v>
      </c>
      <c r="K235" t="s">
        <v>25</v>
      </c>
      <c r="L235" t="s">
        <v>59</v>
      </c>
      <c r="M235" t="s">
        <v>27</v>
      </c>
      <c r="N235" t="s">
        <v>23</v>
      </c>
      <c r="O235" t="s">
        <v>1095</v>
      </c>
    </row>
    <row r="236" spans="1:15" x14ac:dyDescent="0.3">
      <c r="A236" t="s">
        <v>1096</v>
      </c>
      <c r="B236" t="s">
        <v>1073</v>
      </c>
      <c r="C236" t="s">
        <v>17</v>
      </c>
      <c r="D236" t="s">
        <v>1066</v>
      </c>
      <c r="E236" t="s">
        <v>1070</v>
      </c>
      <c r="F236" t="s">
        <v>1097</v>
      </c>
      <c r="G236" t="s">
        <v>21</v>
      </c>
      <c r="H236" t="s">
        <v>1098</v>
      </c>
      <c r="I236" t="s">
        <v>23</v>
      </c>
      <c r="J236" t="s">
        <v>24</v>
      </c>
      <c r="K236" t="s">
        <v>25</v>
      </c>
      <c r="L236" t="s">
        <v>26</v>
      </c>
      <c r="M236" t="s">
        <v>27</v>
      </c>
      <c r="N236" t="s">
        <v>23</v>
      </c>
      <c r="O236" t="s">
        <v>1099</v>
      </c>
    </row>
    <row r="237" spans="1:15" x14ac:dyDescent="0.3">
      <c r="A237" t="s">
        <v>1100</v>
      </c>
      <c r="B237" t="s">
        <v>1073</v>
      </c>
      <c r="C237" t="s">
        <v>17</v>
      </c>
      <c r="D237" t="s">
        <v>1066</v>
      </c>
      <c r="E237" t="s">
        <v>1101</v>
      </c>
      <c r="F237" t="s">
        <v>1102</v>
      </c>
      <c r="G237" t="s">
        <v>21</v>
      </c>
      <c r="H237" t="s">
        <v>705</v>
      </c>
      <c r="I237" t="s">
        <v>23</v>
      </c>
      <c r="J237" t="s">
        <v>24</v>
      </c>
      <c r="K237" t="s">
        <v>25</v>
      </c>
      <c r="L237" t="s">
        <v>26</v>
      </c>
      <c r="M237" t="s">
        <v>27</v>
      </c>
      <c r="N237" t="s">
        <v>23</v>
      </c>
      <c r="O237" t="s">
        <v>1103</v>
      </c>
    </row>
    <row r="238" spans="1:15" x14ac:dyDescent="0.3">
      <c r="A238" t="s">
        <v>1104</v>
      </c>
      <c r="B238" t="s">
        <v>147</v>
      </c>
      <c r="C238" t="s">
        <v>17</v>
      </c>
      <c r="D238" t="s">
        <v>1066</v>
      </c>
      <c r="E238" t="s">
        <v>1105</v>
      </c>
      <c r="F238" t="s">
        <v>1106</v>
      </c>
      <c r="G238" t="s">
        <v>21</v>
      </c>
      <c r="H238" t="s">
        <v>1107</v>
      </c>
      <c r="I238" t="s">
        <v>23</v>
      </c>
      <c r="J238" t="s">
        <v>48</v>
      </c>
      <c r="K238" t="s">
        <v>25</v>
      </c>
      <c r="L238" t="s">
        <v>26</v>
      </c>
      <c r="M238" t="s">
        <v>27</v>
      </c>
      <c r="N238" t="s">
        <v>28</v>
      </c>
      <c r="O238" t="s">
        <v>1108</v>
      </c>
    </row>
    <row r="239" spans="1:15" x14ac:dyDescent="0.3">
      <c r="A239" t="s">
        <v>1109</v>
      </c>
      <c r="B239" t="s">
        <v>1091</v>
      </c>
      <c r="C239" t="s">
        <v>17</v>
      </c>
      <c r="D239" t="s">
        <v>1066</v>
      </c>
      <c r="E239" t="s">
        <v>1078</v>
      </c>
      <c r="F239" t="s">
        <v>1110</v>
      </c>
      <c r="G239" t="s">
        <v>21</v>
      </c>
      <c r="H239" t="s">
        <v>1094</v>
      </c>
      <c r="I239" t="s">
        <v>23</v>
      </c>
      <c r="J239" t="s">
        <v>48</v>
      </c>
      <c r="K239" t="s">
        <v>25</v>
      </c>
      <c r="L239" t="s">
        <v>25</v>
      </c>
      <c r="M239" t="s">
        <v>27</v>
      </c>
      <c r="N239" t="s">
        <v>23</v>
      </c>
      <c r="O239" t="s">
        <v>1111</v>
      </c>
    </row>
    <row r="240" spans="1:15" x14ac:dyDescent="0.3">
      <c r="A240" t="s">
        <v>1112</v>
      </c>
      <c r="B240" t="s">
        <v>79</v>
      </c>
      <c r="C240" t="s">
        <v>17</v>
      </c>
      <c r="D240" t="s">
        <v>1066</v>
      </c>
      <c r="E240" t="s">
        <v>1070</v>
      </c>
      <c r="F240" t="s">
        <v>1113</v>
      </c>
      <c r="G240" t="s">
        <v>21</v>
      </c>
      <c r="H240" t="s">
        <v>324</v>
      </c>
      <c r="I240" t="s">
        <v>28</v>
      </c>
      <c r="J240" t="s">
        <v>48</v>
      </c>
      <c r="K240" t="s">
        <v>84</v>
      </c>
      <c r="L240" t="s">
        <v>85</v>
      </c>
      <c r="M240" t="s">
        <v>27</v>
      </c>
      <c r="N240" t="s">
        <v>28</v>
      </c>
      <c r="O240" t="s">
        <v>1114</v>
      </c>
    </row>
    <row r="241" spans="1:15" x14ac:dyDescent="0.3">
      <c r="A241" t="s">
        <v>1115</v>
      </c>
      <c r="B241" t="s">
        <v>31</v>
      </c>
      <c r="C241" t="s">
        <v>17</v>
      </c>
      <c r="D241" t="s">
        <v>1066</v>
      </c>
      <c r="E241" t="s">
        <v>1105</v>
      </c>
      <c r="F241" t="s">
        <v>1116</v>
      </c>
      <c r="G241" t="s">
        <v>21</v>
      </c>
      <c r="H241" t="s">
        <v>34</v>
      </c>
      <c r="I241" t="s">
        <v>28</v>
      </c>
      <c r="J241" t="s">
        <v>28</v>
      </c>
      <c r="K241" t="s">
        <v>35</v>
      </c>
      <c r="L241" t="s">
        <v>26</v>
      </c>
      <c r="M241" t="s">
        <v>36</v>
      </c>
      <c r="N241" t="s">
        <v>28</v>
      </c>
      <c r="O241" t="s">
        <v>1117</v>
      </c>
    </row>
    <row r="242" spans="1:15" x14ac:dyDescent="0.3">
      <c r="A242" t="s">
        <v>1118</v>
      </c>
      <c r="B242" t="s">
        <v>31</v>
      </c>
      <c r="C242" t="s">
        <v>17</v>
      </c>
      <c r="D242" t="s">
        <v>1066</v>
      </c>
      <c r="E242" t="s">
        <v>1119</v>
      </c>
      <c r="F242" t="s">
        <v>1120</v>
      </c>
      <c r="G242" t="s">
        <v>21</v>
      </c>
      <c r="H242" t="s">
        <v>71</v>
      </c>
      <c r="I242" t="s">
        <v>28</v>
      </c>
      <c r="J242" t="s">
        <v>28</v>
      </c>
      <c r="K242" t="s">
        <v>35</v>
      </c>
      <c r="L242" t="s">
        <v>26</v>
      </c>
      <c r="M242" t="s">
        <v>36</v>
      </c>
      <c r="N242" t="s">
        <v>28</v>
      </c>
      <c r="O242" t="s">
        <v>1121</v>
      </c>
    </row>
    <row r="243" spans="1:15" x14ac:dyDescent="0.3">
      <c r="A243" t="s">
        <v>1122</v>
      </c>
      <c r="B243" t="s">
        <v>31</v>
      </c>
      <c r="C243" t="s">
        <v>17</v>
      </c>
      <c r="D243" t="s">
        <v>1066</v>
      </c>
      <c r="E243" t="s">
        <v>1123</v>
      </c>
      <c r="F243" t="s">
        <v>1124</v>
      </c>
      <c r="G243" t="s">
        <v>21</v>
      </c>
      <c r="H243" t="s">
        <v>848</v>
      </c>
      <c r="I243" t="s">
        <v>28</v>
      </c>
      <c r="J243" t="s">
        <v>28</v>
      </c>
      <c r="K243" t="s">
        <v>35</v>
      </c>
      <c r="L243" t="s">
        <v>26</v>
      </c>
      <c r="M243" t="s">
        <v>36</v>
      </c>
      <c r="N243" t="s">
        <v>28</v>
      </c>
      <c r="O243" t="s">
        <v>1125</v>
      </c>
    </row>
    <row r="244" spans="1:15" x14ac:dyDescent="0.3">
      <c r="A244" t="s">
        <v>1126</v>
      </c>
      <c r="B244" t="s">
        <v>44</v>
      </c>
      <c r="C244" t="s">
        <v>17</v>
      </c>
      <c r="D244" t="s">
        <v>1066</v>
      </c>
      <c r="E244" t="s">
        <v>1078</v>
      </c>
      <c r="F244" t="s">
        <v>1127</v>
      </c>
      <c r="G244" t="s">
        <v>21</v>
      </c>
      <c r="H244" t="s">
        <v>1128</v>
      </c>
      <c r="I244" t="s">
        <v>28</v>
      </c>
      <c r="J244" t="s">
        <v>48</v>
      </c>
      <c r="K244" t="s">
        <v>35</v>
      </c>
      <c r="L244" t="s">
        <v>49</v>
      </c>
      <c r="M244" t="s">
        <v>50</v>
      </c>
      <c r="N244" t="s">
        <v>28</v>
      </c>
      <c r="O244" t="s">
        <v>77</v>
      </c>
    </row>
    <row r="245" spans="1:15" x14ac:dyDescent="0.3">
      <c r="A245" t="s">
        <v>1129</v>
      </c>
      <c r="B245" t="s">
        <v>53</v>
      </c>
      <c r="C245" t="s">
        <v>17</v>
      </c>
      <c r="D245" t="s">
        <v>1066</v>
      </c>
      <c r="E245" t="s">
        <v>1130</v>
      </c>
      <c r="F245" t="s">
        <v>1131</v>
      </c>
      <c r="G245" t="s">
        <v>56</v>
      </c>
      <c r="H245" t="s">
        <v>1132</v>
      </c>
      <c r="I245" t="s">
        <v>23</v>
      </c>
      <c r="J245" t="s">
        <v>24</v>
      </c>
      <c r="K245" t="s">
        <v>58</v>
      </c>
      <c r="L245" t="s">
        <v>59</v>
      </c>
      <c r="M245" t="s">
        <v>60</v>
      </c>
      <c r="N245" t="s">
        <v>23</v>
      </c>
      <c r="O245" t="s">
        <v>1133</v>
      </c>
    </row>
    <row r="246" spans="1:15" x14ac:dyDescent="0.3">
      <c r="A246" t="s">
        <v>1134</v>
      </c>
      <c r="B246" t="s">
        <v>44</v>
      </c>
      <c r="C246" t="s">
        <v>17</v>
      </c>
      <c r="D246" t="s">
        <v>1135</v>
      </c>
      <c r="E246" t="s">
        <v>376</v>
      </c>
      <c r="F246" t="s">
        <v>1136</v>
      </c>
      <c r="G246" t="s">
        <v>21</v>
      </c>
      <c r="H246" t="s">
        <v>1137</v>
      </c>
      <c r="I246" t="s">
        <v>28</v>
      </c>
      <c r="J246" t="s">
        <v>48</v>
      </c>
      <c r="K246" t="s">
        <v>35</v>
      </c>
      <c r="L246" t="s">
        <v>49</v>
      </c>
      <c r="M246" t="s">
        <v>50</v>
      </c>
      <c r="N246" t="s">
        <v>28</v>
      </c>
      <c r="O246" t="s">
        <v>77</v>
      </c>
    </row>
    <row r="247" spans="1:15" x14ac:dyDescent="0.3">
      <c r="A247" t="s">
        <v>1138</v>
      </c>
      <c r="B247" t="s">
        <v>166</v>
      </c>
      <c r="C247" t="s">
        <v>17</v>
      </c>
      <c r="D247" t="s">
        <v>1135</v>
      </c>
      <c r="E247" t="s">
        <v>1139</v>
      </c>
      <c r="F247" t="s">
        <v>1140</v>
      </c>
      <c r="G247" t="s">
        <v>21</v>
      </c>
      <c r="H247" t="s">
        <v>1141</v>
      </c>
      <c r="I247" t="s">
        <v>23</v>
      </c>
      <c r="J247" t="s">
        <v>24</v>
      </c>
      <c r="K247" t="s">
        <v>25</v>
      </c>
      <c r="L247" t="s">
        <v>85</v>
      </c>
      <c r="M247" t="s">
        <v>27</v>
      </c>
      <c r="N247" t="s">
        <v>28</v>
      </c>
      <c r="O247" t="s">
        <v>1142</v>
      </c>
    </row>
    <row r="248" spans="1:15" x14ac:dyDescent="0.3">
      <c r="A248" t="s">
        <v>1143</v>
      </c>
      <c r="B248" t="s">
        <v>184</v>
      </c>
      <c r="C248" t="s">
        <v>17</v>
      </c>
      <c r="D248" t="s">
        <v>1144</v>
      </c>
      <c r="E248" t="s">
        <v>1145</v>
      </c>
      <c r="F248" t="s">
        <v>1146</v>
      </c>
      <c r="G248" t="s">
        <v>188</v>
      </c>
      <c r="H248" t="s">
        <v>374</v>
      </c>
      <c r="I248" t="s">
        <v>28</v>
      </c>
      <c r="J248" t="s">
        <v>28</v>
      </c>
      <c r="K248" t="s">
        <v>25</v>
      </c>
      <c r="L248" t="s">
        <v>429</v>
      </c>
      <c r="M248" t="s">
        <v>36</v>
      </c>
      <c r="N248" t="s">
        <v>28</v>
      </c>
      <c r="O248" t="s">
        <v>1147</v>
      </c>
    </row>
    <row r="249" spans="1:15" x14ac:dyDescent="0.3">
      <c r="A249" t="s">
        <v>1148</v>
      </c>
      <c r="B249" t="s">
        <v>1149</v>
      </c>
      <c r="C249" t="s">
        <v>17</v>
      </c>
      <c r="D249" t="s">
        <v>1150</v>
      </c>
      <c r="E249" t="s">
        <v>1151</v>
      </c>
      <c r="F249" t="s">
        <v>1152</v>
      </c>
      <c r="G249" t="s">
        <v>21</v>
      </c>
      <c r="H249" t="s">
        <v>487</v>
      </c>
      <c r="I249" t="s">
        <v>23</v>
      </c>
      <c r="J249" t="s">
        <v>48</v>
      </c>
      <c r="K249" t="s">
        <v>25</v>
      </c>
      <c r="L249" t="s">
        <v>26</v>
      </c>
      <c r="M249" t="s">
        <v>27</v>
      </c>
      <c r="N249" t="s">
        <v>23</v>
      </c>
      <c r="O249" t="s">
        <v>1153</v>
      </c>
    </row>
    <row r="250" spans="1:15" x14ac:dyDescent="0.3">
      <c r="A250" t="s">
        <v>1154</v>
      </c>
      <c r="B250" t="s">
        <v>44</v>
      </c>
      <c r="C250" t="s">
        <v>17</v>
      </c>
      <c r="D250" t="s">
        <v>1150</v>
      </c>
      <c r="E250" t="s">
        <v>1155</v>
      </c>
      <c r="F250" t="s">
        <v>1156</v>
      </c>
      <c r="G250" t="s">
        <v>21</v>
      </c>
      <c r="H250" t="s">
        <v>1157</v>
      </c>
      <c r="I250" t="s">
        <v>28</v>
      </c>
      <c r="J250" t="s">
        <v>48</v>
      </c>
      <c r="K250" t="s">
        <v>35</v>
      </c>
      <c r="L250" t="s">
        <v>49</v>
      </c>
      <c r="M250" t="s">
        <v>50</v>
      </c>
      <c r="N250" t="s">
        <v>28</v>
      </c>
      <c r="O250" t="s">
        <v>110</v>
      </c>
    </row>
    <row r="251" spans="1:15" x14ac:dyDescent="0.3">
      <c r="A251" t="s">
        <v>1158</v>
      </c>
      <c r="B251" t="s">
        <v>184</v>
      </c>
      <c r="C251" t="s">
        <v>17</v>
      </c>
      <c r="D251" t="s">
        <v>1159</v>
      </c>
      <c r="E251" t="s">
        <v>1160</v>
      </c>
      <c r="F251" t="s">
        <v>1161</v>
      </c>
      <c r="G251" t="s">
        <v>188</v>
      </c>
      <c r="H251" t="s">
        <v>882</v>
      </c>
      <c r="I251" t="s">
        <v>28</v>
      </c>
      <c r="J251" t="s">
        <v>28</v>
      </c>
      <c r="K251" t="s">
        <v>25</v>
      </c>
      <c r="L251" t="s">
        <v>290</v>
      </c>
      <c r="M251" t="s">
        <v>36</v>
      </c>
      <c r="N251" t="s">
        <v>28</v>
      </c>
      <c r="O251" t="s">
        <v>213</v>
      </c>
    </row>
    <row r="252" spans="1:15" x14ac:dyDescent="0.3">
      <c r="A252" t="s">
        <v>1162</v>
      </c>
      <c r="B252" t="s">
        <v>79</v>
      </c>
      <c r="C252" t="s">
        <v>17</v>
      </c>
      <c r="D252" t="s">
        <v>1159</v>
      </c>
      <c r="E252" t="s">
        <v>1160</v>
      </c>
      <c r="F252" t="s">
        <v>1163</v>
      </c>
      <c r="G252" t="s">
        <v>21</v>
      </c>
      <c r="H252" t="s">
        <v>433</v>
      </c>
      <c r="I252" t="s">
        <v>28</v>
      </c>
      <c r="J252" t="s">
        <v>48</v>
      </c>
      <c r="K252" t="s">
        <v>84</v>
      </c>
      <c r="L252" t="s">
        <v>85</v>
      </c>
      <c r="M252" t="s">
        <v>27</v>
      </c>
      <c r="N252" t="s">
        <v>28</v>
      </c>
      <c r="O252" t="s">
        <v>1164</v>
      </c>
    </row>
    <row r="253" spans="1:15" x14ac:dyDescent="0.3">
      <c r="A253" t="s">
        <v>1165</v>
      </c>
      <c r="B253" t="s">
        <v>44</v>
      </c>
      <c r="C253" t="s">
        <v>17</v>
      </c>
      <c r="D253" t="s">
        <v>1166</v>
      </c>
      <c r="E253" t="s">
        <v>1167</v>
      </c>
      <c r="F253" t="s">
        <v>1168</v>
      </c>
      <c r="G253" t="s">
        <v>21</v>
      </c>
      <c r="H253" t="s">
        <v>324</v>
      </c>
      <c r="I253" t="s">
        <v>28</v>
      </c>
      <c r="J253" t="s">
        <v>48</v>
      </c>
      <c r="K253" t="s">
        <v>35</v>
      </c>
      <c r="L253" t="s">
        <v>49</v>
      </c>
      <c r="M253" t="s">
        <v>50</v>
      </c>
      <c r="N253" t="s">
        <v>28</v>
      </c>
      <c r="O253" t="s">
        <v>1169</v>
      </c>
    </row>
    <row r="254" spans="1:15" x14ac:dyDescent="0.3">
      <c r="A254" t="s">
        <v>1170</v>
      </c>
      <c r="B254" t="s">
        <v>166</v>
      </c>
      <c r="C254" t="s">
        <v>17</v>
      </c>
      <c r="D254" t="s">
        <v>1166</v>
      </c>
      <c r="E254" t="s">
        <v>1171</v>
      </c>
      <c r="F254" t="s">
        <v>1172</v>
      </c>
      <c r="G254" t="s">
        <v>21</v>
      </c>
      <c r="H254" t="s">
        <v>433</v>
      </c>
      <c r="I254" t="s">
        <v>23</v>
      </c>
      <c r="J254" t="s">
        <v>24</v>
      </c>
      <c r="K254" t="s">
        <v>25</v>
      </c>
      <c r="L254" t="s">
        <v>85</v>
      </c>
      <c r="M254" t="s">
        <v>27</v>
      </c>
      <c r="N254" t="s">
        <v>28</v>
      </c>
      <c r="O254" t="s">
        <v>1173</v>
      </c>
    </row>
    <row r="255" spans="1:15" x14ac:dyDescent="0.3">
      <c r="A255" t="s">
        <v>1174</v>
      </c>
      <c r="B255" t="s">
        <v>53</v>
      </c>
      <c r="C255" t="s">
        <v>17</v>
      </c>
      <c r="D255" t="s">
        <v>1166</v>
      </c>
      <c r="E255" t="s">
        <v>1167</v>
      </c>
      <c r="F255" t="s">
        <v>1175</v>
      </c>
      <c r="G255" t="s">
        <v>56</v>
      </c>
      <c r="H255" t="s">
        <v>608</v>
      </c>
      <c r="I255" t="s">
        <v>23</v>
      </c>
      <c r="J255" t="s">
        <v>48</v>
      </c>
      <c r="K255" t="s">
        <v>58</v>
      </c>
      <c r="L255" t="s">
        <v>59</v>
      </c>
      <c r="M255" t="s">
        <v>749</v>
      </c>
      <c r="N255" t="s">
        <v>23</v>
      </c>
      <c r="O255" t="s">
        <v>1176</v>
      </c>
    </row>
    <row r="256" spans="1:15" x14ac:dyDescent="0.3">
      <c r="A256" t="s">
        <v>1177</v>
      </c>
      <c r="B256" t="s">
        <v>44</v>
      </c>
      <c r="C256" t="s">
        <v>17</v>
      </c>
      <c r="D256" t="s">
        <v>1178</v>
      </c>
      <c r="E256" t="s">
        <v>1179</v>
      </c>
      <c r="F256" t="s">
        <v>1180</v>
      </c>
      <c r="G256" t="s">
        <v>21</v>
      </c>
      <c r="H256" t="s">
        <v>144</v>
      </c>
      <c r="I256" t="s">
        <v>28</v>
      </c>
      <c r="J256" t="s">
        <v>48</v>
      </c>
      <c r="K256" t="s">
        <v>35</v>
      </c>
      <c r="L256" t="s">
        <v>49</v>
      </c>
      <c r="M256" t="s">
        <v>50</v>
      </c>
      <c r="N256" t="s">
        <v>28</v>
      </c>
      <c r="O256" t="s">
        <v>77</v>
      </c>
    </row>
    <row r="257" spans="1:15" x14ac:dyDescent="0.3">
      <c r="A257" t="s">
        <v>1181</v>
      </c>
      <c r="B257" t="s">
        <v>184</v>
      </c>
      <c r="C257" t="s">
        <v>17</v>
      </c>
      <c r="D257" t="s">
        <v>1182</v>
      </c>
      <c r="E257" t="s">
        <v>1183</v>
      </c>
      <c r="F257" t="s">
        <v>1184</v>
      </c>
      <c r="G257" t="s">
        <v>188</v>
      </c>
      <c r="H257" t="s">
        <v>189</v>
      </c>
      <c r="I257" t="s">
        <v>28</v>
      </c>
      <c r="J257" t="s">
        <v>28</v>
      </c>
      <c r="K257" t="s">
        <v>25</v>
      </c>
      <c r="L257" t="s">
        <v>290</v>
      </c>
      <c r="M257" t="s">
        <v>36</v>
      </c>
      <c r="N257" t="s">
        <v>28</v>
      </c>
      <c r="O257" t="s">
        <v>213</v>
      </c>
    </row>
    <row r="258" spans="1:15" x14ac:dyDescent="0.3">
      <c r="A258" t="s">
        <v>1185</v>
      </c>
      <c r="B258" t="s">
        <v>44</v>
      </c>
      <c r="C258" t="s">
        <v>17</v>
      </c>
      <c r="D258" t="s">
        <v>1186</v>
      </c>
      <c r="E258" t="s">
        <v>1187</v>
      </c>
      <c r="F258" t="s">
        <v>1188</v>
      </c>
      <c r="G258" t="s">
        <v>21</v>
      </c>
      <c r="H258" t="s">
        <v>1189</v>
      </c>
      <c r="I258" t="s">
        <v>28</v>
      </c>
      <c r="J258" t="s">
        <v>48</v>
      </c>
      <c r="K258" t="s">
        <v>35</v>
      </c>
      <c r="L258" t="s">
        <v>49</v>
      </c>
      <c r="M258" t="s">
        <v>50</v>
      </c>
      <c r="N258" t="s">
        <v>28</v>
      </c>
      <c r="O258" t="s">
        <v>77</v>
      </c>
    </row>
    <row r="259" spans="1:15" x14ac:dyDescent="0.3">
      <c r="A259" t="s">
        <v>1190</v>
      </c>
      <c r="B259" t="s">
        <v>44</v>
      </c>
      <c r="C259" t="s">
        <v>17</v>
      </c>
      <c r="D259" t="s">
        <v>1191</v>
      </c>
      <c r="E259" t="s">
        <v>1192</v>
      </c>
      <c r="F259" t="s">
        <v>1193</v>
      </c>
      <c r="G259" t="s">
        <v>21</v>
      </c>
      <c r="H259" t="s">
        <v>1058</v>
      </c>
      <c r="I259" t="s">
        <v>28</v>
      </c>
      <c r="J259" t="s">
        <v>48</v>
      </c>
      <c r="K259" t="s">
        <v>35</v>
      </c>
      <c r="L259" t="s">
        <v>49</v>
      </c>
      <c r="M259" t="s">
        <v>50</v>
      </c>
      <c r="N259" t="s">
        <v>28</v>
      </c>
      <c r="O259" t="s">
        <v>110</v>
      </c>
    </row>
    <row r="260" spans="1:15" x14ac:dyDescent="0.3">
      <c r="A260" t="s">
        <v>1194</v>
      </c>
      <c r="B260" t="s">
        <v>44</v>
      </c>
      <c r="C260" t="s">
        <v>17</v>
      </c>
      <c r="D260" t="s">
        <v>1195</v>
      </c>
      <c r="E260" t="s">
        <v>1196</v>
      </c>
      <c r="F260" t="s">
        <v>1197</v>
      </c>
      <c r="G260" t="s">
        <v>21</v>
      </c>
      <c r="H260" t="s">
        <v>1058</v>
      </c>
      <c r="I260" t="s">
        <v>28</v>
      </c>
      <c r="J260" t="s">
        <v>48</v>
      </c>
      <c r="K260" t="s">
        <v>35</v>
      </c>
      <c r="L260" t="s">
        <v>49</v>
      </c>
      <c r="M260" t="s">
        <v>50</v>
      </c>
      <c r="N260" t="s">
        <v>28</v>
      </c>
      <c r="O260" t="s">
        <v>77</v>
      </c>
    </row>
    <row r="261" spans="1:15" x14ac:dyDescent="0.3">
      <c r="A261" t="s">
        <v>1198</v>
      </c>
      <c r="B261" t="s">
        <v>44</v>
      </c>
      <c r="C261" t="s">
        <v>17</v>
      </c>
      <c r="D261" t="s">
        <v>1199</v>
      </c>
      <c r="E261" t="s">
        <v>1200</v>
      </c>
      <c r="F261" t="s">
        <v>1201</v>
      </c>
      <c r="G261" t="s">
        <v>21</v>
      </c>
      <c r="H261" t="s">
        <v>1202</v>
      </c>
      <c r="I261" t="s">
        <v>28</v>
      </c>
      <c r="J261" t="s">
        <v>48</v>
      </c>
      <c r="K261" t="s">
        <v>35</v>
      </c>
      <c r="L261" t="s">
        <v>49</v>
      </c>
      <c r="M261" t="s">
        <v>50</v>
      </c>
      <c r="N261" t="s">
        <v>28</v>
      </c>
      <c r="O261" t="s">
        <v>110</v>
      </c>
    </row>
    <row r="262" spans="1:15" x14ac:dyDescent="0.3">
      <c r="A262" t="s">
        <v>1203</v>
      </c>
      <c r="B262" t="s">
        <v>147</v>
      </c>
      <c r="C262" t="s">
        <v>17</v>
      </c>
      <c r="D262" t="s">
        <v>1204</v>
      </c>
      <c r="E262" t="s">
        <v>1205</v>
      </c>
      <c r="F262" t="s">
        <v>1206</v>
      </c>
      <c r="G262" t="s">
        <v>21</v>
      </c>
      <c r="H262" t="s">
        <v>1207</v>
      </c>
      <c r="I262" t="s">
        <v>23</v>
      </c>
      <c r="J262" t="s">
        <v>28</v>
      </c>
      <c r="K262" t="s">
        <v>25</v>
      </c>
      <c r="L262" t="s">
        <v>26</v>
      </c>
      <c r="M262" t="s">
        <v>36</v>
      </c>
      <c r="N262" t="s">
        <v>28</v>
      </c>
      <c r="O262" t="s">
        <v>1208</v>
      </c>
    </row>
    <row r="263" spans="1:15" x14ac:dyDescent="0.3">
      <c r="A263" t="s">
        <v>1209</v>
      </c>
      <c r="B263" t="s">
        <v>147</v>
      </c>
      <c r="C263" t="s">
        <v>17</v>
      </c>
      <c r="D263" t="s">
        <v>1204</v>
      </c>
      <c r="E263" t="s">
        <v>1205</v>
      </c>
      <c r="F263" t="s">
        <v>1210</v>
      </c>
      <c r="G263" t="s">
        <v>21</v>
      </c>
      <c r="H263" t="s">
        <v>1211</v>
      </c>
      <c r="I263" t="s">
        <v>23</v>
      </c>
      <c r="J263" t="s">
        <v>48</v>
      </c>
      <c r="K263" t="s">
        <v>25</v>
      </c>
      <c r="L263" t="s">
        <v>26</v>
      </c>
      <c r="M263" t="s">
        <v>27</v>
      </c>
      <c r="N263" t="s">
        <v>28</v>
      </c>
      <c r="O263" t="s">
        <v>1212</v>
      </c>
    </row>
    <row r="264" spans="1:15" x14ac:dyDescent="0.3">
      <c r="A264" t="s">
        <v>1213</v>
      </c>
      <c r="B264" t="s">
        <v>1214</v>
      </c>
      <c r="C264" t="s">
        <v>17</v>
      </c>
      <c r="D264" t="s">
        <v>1215</v>
      </c>
      <c r="E264" t="s">
        <v>1216</v>
      </c>
      <c r="F264" t="s">
        <v>1217</v>
      </c>
      <c r="G264" t="s">
        <v>21</v>
      </c>
      <c r="H264" t="s">
        <v>726</v>
      </c>
      <c r="I264" t="s">
        <v>23</v>
      </c>
      <c r="J264" t="s">
        <v>48</v>
      </c>
      <c r="K264" t="s">
        <v>1218</v>
      </c>
      <c r="L264" t="s">
        <v>26</v>
      </c>
      <c r="M264" t="s">
        <v>27</v>
      </c>
      <c r="N264" t="s">
        <v>23</v>
      </c>
      <c r="O264" t="s">
        <v>1219</v>
      </c>
    </row>
    <row r="265" spans="1:15" x14ac:dyDescent="0.3">
      <c r="A265" t="s">
        <v>1220</v>
      </c>
      <c r="B265" t="s">
        <v>31</v>
      </c>
      <c r="C265" t="s">
        <v>17</v>
      </c>
      <c r="D265" t="s">
        <v>1215</v>
      </c>
      <c r="E265" t="s">
        <v>1221</v>
      </c>
      <c r="F265" t="s">
        <v>1222</v>
      </c>
      <c r="G265" t="s">
        <v>21</v>
      </c>
      <c r="H265" t="s">
        <v>71</v>
      </c>
      <c r="I265" t="s">
        <v>28</v>
      </c>
      <c r="J265" t="s">
        <v>28</v>
      </c>
      <c r="K265" t="s">
        <v>35</v>
      </c>
      <c r="L265" t="s">
        <v>26</v>
      </c>
      <c r="M265" t="s">
        <v>36</v>
      </c>
      <c r="N265" t="s">
        <v>28</v>
      </c>
      <c r="O265" t="s">
        <v>1223</v>
      </c>
    </row>
    <row r="266" spans="1:15" x14ac:dyDescent="0.3">
      <c r="A266" t="s">
        <v>1224</v>
      </c>
      <c r="B266" t="s">
        <v>1214</v>
      </c>
      <c r="C266" t="s">
        <v>17</v>
      </c>
      <c r="D266" t="s">
        <v>1215</v>
      </c>
      <c r="E266" t="s">
        <v>1225</v>
      </c>
      <c r="F266" t="s">
        <v>1226</v>
      </c>
      <c r="G266" t="s">
        <v>21</v>
      </c>
      <c r="H266" t="s">
        <v>1032</v>
      </c>
      <c r="I266" t="s">
        <v>23</v>
      </c>
      <c r="J266" t="s">
        <v>48</v>
      </c>
      <c r="K266" t="s">
        <v>1218</v>
      </c>
      <c r="L266" t="s">
        <v>26</v>
      </c>
      <c r="M266" t="s">
        <v>27</v>
      </c>
      <c r="N266" t="s">
        <v>28</v>
      </c>
      <c r="O266" t="s">
        <v>1227</v>
      </c>
    </row>
    <row r="267" spans="1:15" x14ac:dyDescent="0.3">
      <c r="A267" t="s">
        <v>1228</v>
      </c>
      <c r="B267" t="s">
        <v>31</v>
      </c>
      <c r="C267" t="s">
        <v>17</v>
      </c>
      <c r="D267" t="s">
        <v>1215</v>
      </c>
      <c r="E267" t="s">
        <v>1221</v>
      </c>
      <c r="F267" t="s">
        <v>1229</v>
      </c>
      <c r="G267" t="s">
        <v>21</v>
      </c>
      <c r="H267" t="s">
        <v>34</v>
      </c>
      <c r="I267" t="s">
        <v>28</v>
      </c>
      <c r="J267" t="s">
        <v>28</v>
      </c>
      <c r="K267" t="s">
        <v>35</v>
      </c>
      <c r="L267" t="s">
        <v>26</v>
      </c>
      <c r="M267" t="s">
        <v>36</v>
      </c>
      <c r="N267" t="s">
        <v>28</v>
      </c>
      <c r="O267" t="s">
        <v>1230</v>
      </c>
    </row>
    <row r="268" spans="1:15" x14ac:dyDescent="0.3">
      <c r="A268" t="s">
        <v>1231</v>
      </c>
      <c r="B268" t="s">
        <v>31</v>
      </c>
      <c r="C268" t="s">
        <v>17</v>
      </c>
      <c r="D268" t="s">
        <v>1215</v>
      </c>
      <c r="E268" t="s">
        <v>1232</v>
      </c>
      <c r="F268" t="s">
        <v>1233</v>
      </c>
      <c r="G268" t="s">
        <v>21</v>
      </c>
      <c r="H268" t="s">
        <v>71</v>
      </c>
      <c r="I268" t="s">
        <v>28</v>
      </c>
      <c r="J268" t="s">
        <v>28</v>
      </c>
      <c r="K268" t="s">
        <v>35</v>
      </c>
      <c r="L268" t="s">
        <v>26</v>
      </c>
      <c r="M268" t="s">
        <v>36</v>
      </c>
      <c r="N268" t="s">
        <v>28</v>
      </c>
      <c r="O268" t="s">
        <v>1234</v>
      </c>
    </row>
    <row r="269" spans="1:15" x14ac:dyDescent="0.3">
      <c r="A269" t="s">
        <v>1235</v>
      </c>
      <c r="B269" t="s">
        <v>147</v>
      </c>
      <c r="C269" t="s">
        <v>17</v>
      </c>
      <c r="D269" t="s">
        <v>1236</v>
      </c>
      <c r="E269" t="s">
        <v>1237</v>
      </c>
      <c r="F269" t="s">
        <v>1238</v>
      </c>
      <c r="G269" t="s">
        <v>21</v>
      </c>
      <c r="H269" t="s">
        <v>144</v>
      </c>
      <c r="I269" t="s">
        <v>23</v>
      </c>
      <c r="J269" t="s">
        <v>24</v>
      </c>
      <c r="K269" t="s">
        <v>25</v>
      </c>
      <c r="L269" t="s">
        <v>26</v>
      </c>
      <c r="M269" t="s">
        <v>27</v>
      </c>
      <c r="N269" t="s">
        <v>28</v>
      </c>
      <c r="O269" t="s">
        <v>1239</v>
      </c>
    </row>
    <row r="270" spans="1:15" x14ac:dyDescent="0.3">
      <c r="A270" t="s">
        <v>1240</v>
      </c>
      <c r="B270" t="s">
        <v>44</v>
      </c>
      <c r="C270" t="s">
        <v>17</v>
      </c>
      <c r="D270" t="s">
        <v>1236</v>
      </c>
      <c r="E270" t="s">
        <v>1237</v>
      </c>
      <c r="F270" t="s">
        <v>1241</v>
      </c>
      <c r="G270" t="s">
        <v>21</v>
      </c>
      <c r="H270" t="s">
        <v>221</v>
      </c>
      <c r="I270" t="s">
        <v>28</v>
      </c>
      <c r="J270" t="s">
        <v>48</v>
      </c>
      <c r="K270" t="s">
        <v>35</v>
      </c>
      <c r="L270" t="s">
        <v>49</v>
      </c>
      <c r="M270" t="s">
        <v>50</v>
      </c>
      <c r="N270" t="s">
        <v>28</v>
      </c>
      <c r="O270" t="s">
        <v>1242</v>
      </c>
    </row>
    <row r="271" spans="1:15" x14ac:dyDescent="0.3">
      <c r="A271" t="s">
        <v>1243</v>
      </c>
      <c r="B271" t="s">
        <v>31</v>
      </c>
      <c r="C271" t="s">
        <v>17</v>
      </c>
      <c r="D271" t="s">
        <v>1244</v>
      </c>
      <c r="E271" t="s">
        <v>1245</v>
      </c>
      <c r="F271" t="s">
        <v>1246</v>
      </c>
      <c r="G271" t="s">
        <v>21</v>
      </c>
      <c r="H271" t="s">
        <v>433</v>
      </c>
      <c r="I271" t="s">
        <v>28</v>
      </c>
      <c r="J271" t="s">
        <v>28</v>
      </c>
      <c r="K271" t="s">
        <v>35</v>
      </c>
      <c r="L271" t="s">
        <v>26</v>
      </c>
      <c r="M271" t="s">
        <v>36</v>
      </c>
      <c r="N271" t="s">
        <v>28</v>
      </c>
      <c r="O271" t="s">
        <v>1247</v>
      </c>
    </row>
    <row r="272" spans="1:15" x14ac:dyDescent="0.3">
      <c r="A272" t="s">
        <v>1248</v>
      </c>
      <c r="B272" t="s">
        <v>44</v>
      </c>
      <c r="C272" t="s">
        <v>17</v>
      </c>
      <c r="D272" t="s">
        <v>1249</v>
      </c>
      <c r="E272" t="s">
        <v>1250</v>
      </c>
      <c r="F272" t="s">
        <v>1251</v>
      </c>
      <c r="G272" t="s">
        <v>21</v>
      </c>
      <c r="H272" t="s">
        <v>126</v>
      </c>
      <c r="I272" t="s">
        <v>28</v>
      </c>
      <c r="J272" t="s">
        <v>48</v>
      </c>
      <c r="K272" t="s">
        <v>35</v>
      </c>
      <c r="L272" t="s">
        <v>49</v>
      </c>
      <c r="M272" t="s">
        <v>50</v>
      </c>
      <c r="N272" t="s">
        <v>28</v>
      </c>
      <c r="O272" t="s">
        <v>110</v>
      </c>
    </row>
    <row r="273" spans="1:15" x14ac:dyDescent="0.3">
      <c r="A273" t="s">
        <v>1252</v>
      </c>
      <c r="B273" t="s">
        <v>53</v>
      </c>
      <c r="C273" t="s">
        <v>17</v>
      </c>
      <c r="D273" t="s">
        <v>1249</v>
      </c>
      <c r="E273" t="s">
        <v>1253</v>
      </c>
      <c r="F273" t="s">
        <v>1254</v>
      </c>
      <c r="G273" t="s">
        <v>56</v>
      </c>
      <c r="H273" t="s">
        <v>555</v>
      </c>
      <c r="I273" t="s">
        <v>23</v>
      </c>
      <c r="J273" t="s">
        <v>24</v>
      </c>
      <c r="K273" t="s">
        <v>58</v>
      </c>
      <c r="L273" t="s">
        <v>59</v>
      </c>
      <c r="M273" t="s">
        <v>60</v>
      </c>
      <c r="N273" t="s">
        <v>23</v>
      </c>
      <c r="O273" t="s">
        <v>1255</v>
      </c>
    </row>
    <row r="274" spans="1:15" x14ac:dyDescent="0.3">
      <c r="A274" t="s">
        <v>1256</v>
      </c>
      <c r="B274" t="s">
        <v>31</v>
      </c>
      <c r="C274" t="s">
        <v>17</v>
      </c>
      <c r="D274" t="s">
        <v>1257</v>
      </c>
      <c r="E274" t="s">
        <v>1258</v>
      </c>
      <c r="F274" t="s">
        <v>1259</v>
      </c>
      <c r="G274" t="s">
        <v>21</v>
      </c>
      <c r="H274" t="s">
        <v>34</v>
      </c>
      <c r="I274" t="s">
        <v>28</v>
      </c>
      <c r="J274" t="s">
        <v>28</v>
      </c>
      <c r="K274" t="s">
        <v>35</v>
      </c>
      <c r="L274" t="s">
        <v>26</v>
      </c>
      <c r="M274" t="s">
        <v>36</v>
      </c>
      <c r="N274" t="s">
        <v>28</v>
      </c>
      <c r="O274" t="s">
        <v>1260</v>
      </c>
    </row>
    <row r="275" spans="1:15" x14ac:dyDescent="0.3">
      <c r="A275" t="s">
        <v>1261</v>
      </c>
      <c r="B275" t="s">
        <v>44</v>
      </c>
      <c r="C275" t="s">
        <v>17</v>
      </c>
      <c r="D275" t="s">
        <v>1262</v>
      </c>
      <c r="E275" t="s">
        <v>1263</v>
      </c>
      <c r="F275" t="s">
        <v>1264</v>
      </c>
      <c r="G275" t="s">
        <v>21</v>
      </c>
      <c r="H275" t="s">
        <v>144</v>
      </c>
      <c r="I275" t="s">
        <v>28</v>
      </c>
      <c r="J275" t="s">
        <v>48</v>
      </c>
      <c r="K275" t="s">
        <v>35</v>
      </c>
      <c r="L275" t="s">
        <v>49</v>
      </c>
      <c r="M275" t="s">
        <v>50</v>
      </c>
      <c r="N275" t="s">
        <v>28</v>
      </c>
      <c r="O275" t="s">
        <v>594</v>
      </c>
    </row>
    <row r="276" spans="1:15" x14ac:dyDescent="0.3">
      <c r="A276" t="s">
        <v>1265</v>
      </c>
      <c r="B276" t="s">
        <v>44</v>
      </c>
      <c r="C276" t="s">
        <v>17</v>
      </c>
      <c r="D276" t="s">
        <v>1266</v>
      </c>
      <c r="E276" t="s">
        <v>1267</v>
      </c>
      <c r="F276" t="s">
        <v>1268</v>
      </c>
      <c r="G276" t="s">
        <v>21</v>
      </c>
      <c r="H276" t="s">
        <v>109</v>
      </c>
      <c r="I276" t="s">
        <v>28</v>
      </c>
      <c r="J276" t="s">
        <v>48</v>
      </c>
      <c r="K276" t="s">
        <v>35</v>
      </c>
      <c r="L276" t="s">
        <v>49</v>
      </c>
      <c r="M276" t="s">
        <v>50</v>
      </c>
      <c r="N276" t="s">
        <v>28</v>
      </c>
      <c r="O276" t="s">
        <v>77</v>
      </c>
    </row>
    <row r="277" spans="1:15" x14ac:dyDescent="0.3">
      <c r="A277" t="s">
        <v>1269</v>
      </c>
      <c r="B277" t="s">
        <v>79</v>
      </c>
      <c r="C277" t="s">
        <v>17</v>
      </c>
      <c r="D277" t="s">
        <v>1270</v>
      </c>
      <c r="E277" t="s">
        <v>1271</v>
      </c>
      <c r="F277" t="s">
        <v>1272</v>
      </c>
      <c r="G277" t="s">
        <v>21</v>
      </c>
      <c r="H277" t="s">
        <v>324</v>
      </c>
      <c r="I277" t="s">
        <v>28</v>
      </c>
      <c r="J277" t="s">
        <v>48</v>
      </c>
      <c r="K277" t="s">
        <v>84</v>
      </c>
      <c r="L277" t="s">
        <v>1273</v>
      </c>
      <c r="M277" t="s">
        <v>27</v>
      </c>
      <c r="N277" t="s">
        <v>28</v>
      </c>
      <c r="O277" t="s">
        <v>1274</v>
      </c>
    </row>
    <row r="278" spans="1:15" x14ac:dyDescent="0.3">
      <c r="A278" t="s">
        <v>1275</v>
      </c>
      <c r="B278" t="s">
        <v>79</v>
      </c>
      <c r="C278" t="s">
        <v>17</v>
      </c>
      <c r="D278" t="s">
        <v>1270</v>
      </c>
      <c r="E278" t="s">
        <v>1276</v>
      </c>
      <c r="F278" t="s">
        <v>1277</v>
      </c>
      <c r="G278" t="s">
        <v>21</v>
      </c>
      <c r="H278" t="s">
        <v>176</v>
      </c>
      <c r="I278" t="s">
        <v>28</v>
      </c>
      <c r="J278" t="s">
        <v>48</v>
      </c>
      <c r="K278" t="s">
        <v>25</v>
      </c>
      <c r="L278" t="s">
        <v>25</v>
      </c>
      <c r="M278" t="s">
        <v>27</v>
      </c>
      <c r="N278" t="s">
        <v>28</v>
      </c>
      <c r="O278" t="s">
        <v>1278</v>
      </c>
    </row>
    <row r="279" spans="1:15" x14ac:dyDescent="0.3">
      <c r="A279" t="s">
        <v>1279</v>
      </c>
      <c r="B279" t="s">
        <v>53</v>
      </c>
      <c r="C279" t="s">
        <v>17</v>
      </c>
      <c r="D279" t="s">
        <v>1270</v>
      </c>
      <c r="E279" t="s">
        <v>1280</v>
      </c>
      <c r="F279" t="s">
        <v>1281</v>
      </c>
      <c r="G279" t="s">
        <v>56</v>
      </c>
      <c r="H279" t="s">
        <v>144</v>
      </c>
      <c r="I279" t="s">
        <v>23</v>
      </c>
      <c r="J279" t="s">
        <v>48</v>
      </c>
      <c r="K279" t="s">
        <v>58</v>
      </c>
      <c r="L279" t="s">
        <v>59</v>
      </c>
      <c r="M279" t="s">
        <v>36</v>
      </c>
      <c r="N279" t="s">
        <v>23</v>
      </c>
      <c r="O279" t="s">
        <v>1282</v>
      </c>
    </row>
    <row r="280" spans="1:15" x14ac:dyDescent="0.3">
      <c r="A280" t="s">
        <v>1283</v>
      </c>
      <c r="B280" t="s">
        <v>44</v>
      </c>
      <c r="C280" t="s">
        <v>17</v>
      </c>
      <c r="D280" t="s">
        <v>1284</v>
      </c>
      <c r="E280" t="s">
        <v>1285</v>
      </c>
      <c r="F280" t="s">
        <v>1286</v>
      </c>
      <c r="G280" t="s">
        <v>21</v>
      </c>
      <c r="H280" t="s">
        <v>397</v>
      </c>
      <c r="I280" t="s">
        <v>28</v>
      </c>
      <c r="J280" t="s">
        <v>48</v>
      </c>
      <c r="K280" t="s">
        <v>35</v>
      </c>
      <c r="L280" t="s">
        <v>49</v>
      </c>
      <c r="M280" t="s">
        <v>50</v>
      </c>
      <c r="N280" t="s">
        <v>28</v>
      </c>
      <c r="O280" t="s">
        <v>1287</v>
      </c>
    </row>
    <row r="281" spans="1:15" x14ac:dyDescent="0.3">
      <c r="A281" t="s">
        <v>1288</v>
      </c>
      <c r="B281" t="s">
        <v>44</v>
      </c>
      <c r="C281" t="s">
        <v>17</v>
      </c>
      <c r="D281" t="s">
        <v>1289</v>
      </c>
      <c r="E281" t="s">
        <v>1290</v>
      </c>
      <c r="F281" t="s">
        <v>1291</v>
      </c>
      <c r="G281" t="s">
        <v>21</v>
      </c>
      <c r="H281" t="s">
        <v>144</v>
      </c>
      <c r="I281" t="s">
        <v>28</v>
      </c>
      <c r="J281" t="s">
        <v>48</v>
      </c>
      <c r="K281" t="s">
        <v>35</v>
      </c>
      <c r="L281" t="s">
        <v>49</v>
      </c>
      <c r="M281" t="s">
        <v>50</v>
      </c>
      <c r="N281" t="s">
        <v>28</v>
      </c>
      <c r="O281" t="s">
        <v>1292</v>
      </c>
    </row>
    <row r="282" spans="1:15" x14ac:dyDescent="0.3">
      <c r="A282" t="s">
        <v>1293</v>
      </c>
      <c r="B282" t="s">
        <v>44</v>
      </c>
      <c r="C282" t="s">
        <v>17</v>
      </c>
      <c r="D282" t="s">
        <v>1294</v>
      </c>
      <c r="E282" t="s">
        <v>1295</v>
      </c>
      <c r="F282" t="s">
        <v>1296</v>
      </c>
      <c r="G282" t="s">
        <v>21</v>
      </c>
      <c r="H282" t="s">
        <v>1297</v>
      </c>
      <c r="I282" t="s">
        <v>28</v>
      </c>
      <c r="J282" t="s">
        <v>48</v>
      </c>
      <c r="K282" t="s">
        <v>35</v>
      </c>
      <c r="L282" t="s">
        <v>49</v>
      </c>
      <c r="M282" t="s">
        <v>50</v>
      </c>
      <c r="N282" t="s">
        <v>28</v>
      </c>
      <c r="O282" t="s">
        <v>77</v>
      </c>
    </row>
    <row r="283" spans="1:15" x14ac:dyDescent="0.3">
      <c r="A283" t="s">
        <v>1298</v>
      </c>
      <c r="B283" t="s">
        <v>44</v>
      </c>
      <c r="C283" t="s">
        <v>17</v>
      </c>
      <c r="D283" t="s">
        <v>1299</v>
      </c>
      <c r="E283" t="s">
        <v>1300</v>
      </c>
      <c r="F283" t="s">
        <v>1301</v>
      </c>
      <c r="G283" t="s">
        <v>21</v>
      </c>
      <c r="H283" t="s">
        <v>126</v>
      </c>
      <c r="I283" t="s">
        <v>28</v>
      </c>
      <c r="J283" t="s">
        <v>48</v>
      </c>
      <c r="K283" t="s">
        <v>35</v>
      </c>
      <c r="L283" t="s">
        <v>49</v>
      </c>
      <c r="M283" t="s">
        <v>50</v>
      </c>
      <c r="N283" t="s">
        <v>28</v>
      </c>
      <c r="O283" t="s">
        <v>1302</v>
      </c>
    </row>
    <row r="284" spans="1:15" x14ac:dyDescent="0.3">
      <c r="A284" t="s">
        <v>1303</v>
      </c>
      <c r="B284" t="s">
        <v>31</v>
      </c>
      <c r="C284" t="s">
        <v>17</v>
      </c>
      <c r="D284" t="s">
        <v>1304</v>
      </c>
      <c r="E284" t="s">
        <v>1305</v>
      </c>
      <c r="F284" t="s">
        <v>1306</v>
      </c>
      <c r="G284" t="s">
        <v>21</v>
      </c>
      <c r="H284" t="s">
        <v>34</v>
      </c>
      <c r="I284" t="s">
        <v>28</v>
      </c>
      <c r="J284" t="s">
        <v>28</v>
      </c>
      <c r="K284" t="s">
        <v>35</v>
      </c>
      <c r="L284" t="s">
        <v>26</v>
      </c>
      <c r="M284" t="s">
        <v>36</v>
      </c>
      <c r="N284" t="s">
        <v>28</v>
      </c>
      <c r="O284" t="s">
        <v>1307</v>
      </c>
    </row>
    <row r="285" spans="1:15" x14ac:dyDescent="0.3">
      <c r="A285" t="s">
        <v>1308</v>
      </c>
      <c r="B285" t="s">
        <v>44</v>
      </c>
      <c r="C285" t="s">
        <v>17</v>
      </c>
      <c r="D285" t="s">
        <v>1309</v>
      </c>
      <c r="E285" t="s">
        <v>1310</v>
      </c>
      <c r="F285" t="s">
        <v>1311</v>
      </c>
      <c r="G285" t="s">
        <v>21</v>
      </c>
      <c r="H285" t="s">
        <v>115</v>
      </c>
      <c r="I285" t="s">
        <v>28</v>
      </c>
      <c r="J285" t="s">
        <v>48</v>
      </c>
      <c r="K285" t="s">
        <v>35</v>
      </c>
      <c r="L285" t="s">
        <v>49</v>
      </c>
      <c r="M285" t="s">
        <v>50</v>
      </c>
      <c r="N285" t="s">
        <v>28</v>
      </c>
      <c r="O285" t="s">
        <v>110</v>
      </c>
    </row>
    <row r="286" spans="1:15" x14ac:dyDescent="0.3">
      <c r="A286" t="s">
        <v>1312</v>
      </c>
      <c r="B286" t="s">
        <v>44</v>
      </c>
      <c r="C286" t="s">
        <v>17</v>
      </c>
      <c r="D286" t="s">
        <v>1313</v>
      </c>
      <c r="E286" t="s">
        <v>1314</v>
      </c>
      <c r="F286" t="s">
        <v>1315</v>
      </c>
      <c r="G286" t="s">
        <v>21</v>
      </c>
      <c r="H286" t="s">
        <v>144</v>
      </c>
      <c r="I286" t="s">
        <v>28</v>
      </c>
      <c r="J286" t="s">
        <v>48</v>
      </c>
      <c r="K286" t="s">
        <v>35</v>
      </c>
      <c r="L286" t="s">
        <v>49</v>
      </c>
      <c r="M286" t="s">
        <v>50</v>
      </c>
      <c r="N286" t="s">
        <v>28</v>
      </c>
      <c r="O286" t="s">
        <v>110</v>
      </c>
    </row>
    <row r="287" spans="1:15" x14ac:dyDescent="0.3">
      <c r="A287" t="s">
        <v>1316</v>
      </c>
      <c r="B287" t="s">
        <v>79</v>
      </c>
      <c r="C287" t="s">
        <v>17</v>
      </c>
      <c r="D287" t="s">
        <v>1317</v>
      </c>
      <c r="E287" t="s">
        <v>1318</v>
      </c>
      <c r="F287" t="s">
        <v>1319</v>
      </c>
      <c r="G287" t="s">
        <v>21</v>
      </c>
      <c r="H287" t="s">
        <v>34</v>
      </c>
      <c r="I287" t="s">
        <v>28</v>
      </c>
      <c r="J287" t="s">
        <v>28</v>
      </c>
      <c r="K287" t="s">
        <v>84</v>
      </c>
      <c r="L287" t="s">
        <v>84</v>
      </c>
      <c r="M287" t="s">
        <v>36</v>
      </c>
      <c r="N287" t="s">
        <v>28</v>
      </c>
      <c r="O287" t="s">
        <v>1320</v>
      </c>
    </row>
    <row r="288" spans="1:15" x14ac:dyDescent="0.3">
      <c r="A288" t="s">
        <v>1321</v>
      </c>
      <c r="B288" t="s">
        <v>44</v>
      </c>
      <c r="C288" t="s">
        <v>17</v>
      </c>
      <c r="D288" t="s">
        <v>1322</v>
      </c>
      <c r="E288" t="s">
        <v>1323</v>
      </c>
      <c r="F288" t="s">
        <v>1324</v>
      </c>
      <c r="G288" t="s">
        <v>21</v>
      </c>
      <c r="H288" t="s">
        <v>126</v>
      </c>
      <c r="I288" t="s">
        <v>28</v>
      </c>
      <c r="J288" t="s">
        <v>48</v>
      </c>
      <c r="K288" t="s">
        <v>35</v>
      </c>
      <c r="L288" t="s">
        <v>49</v>
      </c>
      <c r="M288" t="s">
        <v>50</v>
      </c>
      <c r="N288" t="s">
        <v>28</v>
      </c>
      <c r="O288" t="s">
        <v>1325</v>
      </c>
    </row>
    <row r="289" spans="1:15" x14ac:dyDescent="0.3">
      <c r="A289" t="s">
        <v>1326</v>
      </c>
      <c r="B289" t="s">
        <v>44</v>
      </c>
      <c r="C289" t="s">
        <v>17</v>
      </c>
      <c r="D289" t="s">
        <v>1327</v>
      </c>
      <c r="E289" t="s">
        <v>1328</v>
      </c>
      <c r="F289" t="s">
        <v>1329</v>
      </c>
      <c r="G289" t="s">
        <v>21</v>
      </c>
      <c r="H289" t="s">
        <v>144</v>
      </c>
      <c r="I289" t="s">
        <v>28</v>
      </c>
      <c r="J289" t="s">
        <v>48</v>
      </c>
      <c r="K289" t="s">
        <v>35</v>
      </c>
      <c r="L289" t="s">
        <v>49</v>
      </c>
      <c r="M289" t="s">
        <v>50</v>
      </c>
      <c r="N289" t="s">
        <v>28</v>
      </c>
      <c r="O289" t="s">
        <v>110</v>
      </c>
    </row>
    <row r="290" spans="1:15" x14ac:dyDescent="0.3">
      <c r="A290" t="s">
        <v>1330</v>
      </c>
      <c r="B290" t="s">
        <v>44</v>
      </c>
      <c r="C290" t="s">
        <v>17</v>
      </c>
      <c r="D290" t="s">
        <v>1331</v>
      </c>
      <c r="E290" t="s">
        <v>1332</v>
      </c>
      <c r="F290" t="s">
        <v>1333</v>
      </c>
      <c r="G290" t="s">
        <v>21</v>
      </c>
      <c r="H290" t="s">
        <v>487</v>
      </c>
      <c r="I290" t="s">
        <v>28</v>
      </c>
      <c r="J290" t="s">
        <v>48</v>
      </c>
      <c r="K290" t="s">
        <v>35</v>
      </c>
      <c r="L290" t="s">
        <v>49</v>
      </c>
      <c r="M290" t="s">
        <v>50</v>
      </c>
      <c r="N290" t="s">
        <v>28</v>
      </c>
      <c r="O290" t="s">
        <v>110</v>
      </c>
    </row>
    <row r="291" spans="1:15" x14ac:dyDescent="0.3">
      <c r="A291" t="s">
        <v>1334</v>
      </c>
      <c r="B291" t="s">
        <v>184</v>
      </c>
      <c r="C291" t="s">
        <v>17</v>
      </c>
      <c r="D291" t="s">
        <v>1335</v>
      </c>
      <c r="E291" t="s">
        <v>1336</v>
      </c>
      <c r="F291" t="s">
        <v>1337</v>
      </c>
      <c r="G291" t="s">
        <v>188</v>
      </c>
      <c r="H291" t="s">
        <v>374</v>
      </c>
      <c r="I291" t="s">
        <v>28</v>
      </c>
      <c r="J291" t="s">
        <v>24</v>
      </c>
      <c r="K291" t="s">
        <v>25</v>
      </c>
      <c r="L291" t="s">
        <v>429</v>
      </c>
      <c r="M291" t="s">
        <v>27</v>
      </c>
      <c r="N291" t="s">
        <v>28</v>
      </c>
      <c r="O291" t="s">
        <v>1338</v>
      </c>
    </row>
    <row r="292" spans="1:15" x14ac:dyDescent="0.3">
      <c r="A292" t="s">
        <v>1339</v>
      </c>
      <c r="B292" t="s">
        <v>44</v>
      </c>
      <c r="C292" t="s">
        <v>17</v>
      </c>
      <c r="D292" t="s">
        <v>1340</v>
      </c>
      <c r="E292" t="s">
        <v>1341</v>
      </c>
      <c r="F292" t="s">
        <v>1342</v>
      </c>
      <c r="G292" t="s">
        <v>21</v>
      </c>
      <c r="H292" t="s">
        <v>126</v>
      </c>
      <c r="I292" t="s">
        <v>28</v>
      </c>
      <c r="J292" t="s">
        <v>48</v>
      </c>
      <c r="K292" t="s">
        <v>35</v>
      </c>
      <c r="L292" t="s">
        <v>49</v>
      </c>
      <c r="M292" t="s">
        <v>50</v>
      </c>
      <c r="N292" t="s">
        <v>28</v>
      </c>
      <c r="O292" t="s">
        <v>110</v>
      </c>
    </row>
    <row r="293" spans="1:15" x14ac:dyDescent="0.3">
      <c r="A293" t="s">
        <v>1343</v>
      </c>
      <c r="B293" t="s">
        <v>147</v>
      </c>
      <c r="C293" t="s">
        <v>17</v>
      </c>
      <c r="D293" t="s">
        <v>1340</v>
      </c>
      <c r="E293" t="s">
        <v>1341</v>
      </c>
      <c r="F293" t="s">
        <v>1344</v>
      </c>
      <c r="G293" t="s">
        <v>21</v>
      </c>
      <c r="H293" t="s">
        <v>1345</v>
      </c>
      <c r="I293" t="s">
        <v>23</v>
      </c>
      <c r="J293" t="s">
        <v>24</v>
      </c>
      <c r="K293" t="s">
        <v>25</v>
      </c>
      <c r="L293" t="s">
        <v>26</v>
      </c>
      <c r="M293" t="s">
        <v>27</v>
      </c>
      <c r="N293" t="s">
        <v>23</v>
      </c>
      <c r="O293" t="s">
        <v>1346</v>
      </c>
    </row>
    <row r="294" spans="1:15" x14ac:dyDescent="0.3">
      <c r="A294" t="s">
        <v>1347</v>
      </c>
      <c r="B294" t="s">
        <v>79</v>
      </c>
      <c r="C294" t="s">
        <v>17</v>
      </c>
      <c r="D294" t="s">
        <v>1340</v>
      </c>
      <c r="E294" t="s">
        <v>1348</v>
      </c>
      <c r="F294" t="s">
        <v>1349</v>
      </c>
      <c r="G294" t="s">
        <v>21</v>
      </c>
      <c r="H294" t="s">
        <v>1350</v>
      </c>
      <c r="I294" t="s">
        <v>28</v>
      </c>
      <c r="J294" t="s">
        <v>28</v>
      </c>
      <c r="K294" t="s">
        <v>84</v>
      </c>
      <c r="L294" t="s">
        <v>85</v>
      </c>
      <c r="M294" t="s">
        <v>36</v>
      </c>
      <c r="N294" t="s">
        <v>28</v>
      </c>
      <c r="O294" t="s">
        <v>1351</v>
      </c>
    </row>
    <row r="295" spans="1:15" x14ac:dyDescent="0.3">
      <c r="A295" t="s">
        <v>1352</v>
      </c>
      <c r="B295" t="s">
        <v>31</v>
      </c>
      <c r="C295" t="s">
        <v>17</v>
      </c>
      <c r="D295" t="s">
        <v>1353</v>
      </c>
      <c r="E295" t="s">
        <v>1354</v>
      </c>
      <c r="F295" t="s">
        <v>1355</v>
      </c>
      <c r="G295" t="s">
        <v>21</v>
      </c>
      <c r="H295" t="s">
        <v>71</v>
      </c>
      <c r="I295" t="s">
        <v>28</v>
      </c>
      <c r="J295" t="s">
        <v>28</v>
      </c>
      <c r="K295" t="s">
        <v>35</v>
      </c>
      <c r="L295" t="s">
        <v>26</v>
      </c>
      <c r="M295" t="s">
        <v>36</v>
      </c>
      <c r="N295" t="s">
        <v>28</v>
      </c>
      <c r="O295" t="s">
        <v>1356</v>
      </c>
    </row>
    <row r="296" spans="1:15" x14ac:dyDescent="0.3">
      <c r="A296" t="s">
        <v>1357</v>
      </c>
      <c r="B296" t="s">
        <v>1358</v>
      </c>
      <c r="C296" t="s">
        <v>17</v>
      </c>
      <c r="D296" t="s">
        <v>1359</v>
      </c>
      <c r="E296" t="s">
        <v>1360</v>
      </c>
      <c r="F296" t="s">
        <v>1361</v>
      </c>
      <c r="G296" t="s">
        <v>21</v>
      </c>
      <c r="H296" t="s">
        <v>469</v>
      </c>
      <c r="I296" t="s">
        <v>23</v>
      </c>
      <c r="J296" t="s">
        <v>48</v>
      </c>
      <c r="K296" t="s">
        <v>25</v>
      </c>
      <c r="L296" t="s">
        <v>26</v>
      </c>
      <c r="M296" t="s">
        <v>27</v>
      </c>
      <c r="N296" t="s">
        <v>28</v>
      </c>
      <c r="O296" t="s">
        <v>1362</v>
      </c>
    </row>
    <row r="297" spans="1:15" x14ac:dyDescent="0.3">
      <c r="A297" t="s">
        <v>1363</v>
      </c>
      <c r="B297" t="s">
        <v>79</v>
      </c>
      <c r="C297" t="s">
        <v>17</v>
      </c>
      <c r="D297" t="s">
        <v>1359</v>
      </c>
      <c r="E297" t="s">
        <v>1360</v>
      </c>
      <c r="F297" t="s">
        <v>1364</v>
      </c>
      <c r="G297" t="s">
        <v>21</v>
      </c>
      <c r="H297" t="s">
        <v>1365</v>
      </c>
      <c r="I297" t="s">
        <v>28</v>
      </c>
      <c r="J297" t="s">
        <v>28</v>
      </c>
      <c r="K297" t="s">
        <v>25</v>
      </c>
      <c r="L297" t="s">
        <v>49</v>
      </c>
      <c r="M297" t="s">
        <v>36</v>
      </c>
      <c r="N297" t="s">
        <v>28</v>
      </c>
      <c r="O297" t="s">
        <v>164</v>
      </c>
    </row>
    <row r="298" spans="1:15" x14ac:dyDescent="0.3">
      <c r="A298" t="s">
        <v>1366</v>
      </c>
      <c r="B298" t="s">
        <v>44</v>
      </c>
      <c r="C298" t="s">
        <v>17</v>
      </c>
      <c r="D298" t="s">
        <v>1359</v>
      </c>
      <c r="E298" t="s">
        <v>1360</v>
      </c>
      <c r="F298" t="s">
        <v>1367</v>
      </c>
      <c r="G298" t="s">
        <v>21</v>
      </c>
      <c r="H298" t="s">
        <v>1368</v>
      </c>
      <c r="I298" t="s">
        <v>28</v>
      </c>
      <c r="J298" t="s">
        <v>48</v>
      </c>
      <c r="K298" t="s">
        <v>35</v>
      </c>
      <c r="L298" t="s">
        <v>49</v>
      </c>
      <c r="M298" t="s">
        <v>50</v>
      </c>
      <c r="N298" t="s">
        <v>28</v>
      </c>
      <c r="O298" t="s">
        <v>1369</v>
      </c>
    </row>
    <row r="299" spans="1:15" x14ac:dyDescent="0.3">
      <c r="A299" t="s">
        <v>1370</v>
      </c>
      <c r="B299" t="s">
        <v>184</v>
      </c>
      <c r="C299" t="s">
        <v>17</v>
      </c>
      <c r="D299" t="s">
        <v>1371</v>
      </c>
      <c r="E299" t="s">
        <v>1372</v>
      </c>
      <c r="F299" t="s">
        <v>1373</v>
      </c>
      <c r="G299" t="s">
        <v>188</v>
      </c>
      <c r="H299" t="s">
        <v>1374</v>
      </c>
      <c r="I299" t="s">
        <v>28</v>
      </c>
      <c r="J299" t="s">
        <v>28</v>
      </c>
      <c r="K299" t="s">
        <v>25</v>
      </c>
      <c r="L299" t="s">
        <v>190</v>
      </c>
      <c r="M299" t="s">
        <v>36</v>
      </c>
      <c r="N299" t="s">
        <v>28</v>
      </c>
      <c r="O299" t="s">
        <v>965</v>
      </c>
    </row>
    <row r="300" spans="1:15" x14ac:dyDescent="0.3">
      <c r="A300" t="s">
        <v>1375</v>
      </c>
      <c r="B300" t="s">
        <v>184</v>
      </c>
      <c r="C300" t="s">
        <v>17</v>
      </c>
      <c r="D300" t="s">
        <v>1371</v>
      </c>
      <c r="E300" t="s">
        <v>1372</v>
      </c>
      <c r="F300" t="s">
        <v>1376</v>
      </c>
      <c r="G300" t="s">
        <v>188</v>
      </c>
      <c r="H300" t="s">
        <v>705</v>
      </c>
      <c r="I300" t="s">
        <v>28</v>
      </c>
      <c r="J300" t="s">
        <v>28</v>
      </c>
      <c r="K300" t="s">
        <v>25</v>
      </c>
      <c r="L300" t="s">
        <v>388</v>
      </c>
      <c r="M300" t="s">
        <v>36</v>
      </c>
      <c r="N300" t="s">
        <v>28</v>
      </c>
      <c r="O300" t="s">
        <v>424</v>
      </c>
    </row>
    <row r="301" spans="1:15" x14ac:dyDescent="0.3">
      <c r="A301" t="s">
        <v>1377</v>
      </c>
      <c r="B301" t="s">
        <v>184</v>
      </c>
      <c r="C301" t="s">
        <v>17</v>
      </c>
      <c r="D301" t="s">
        <v>1371</v>
      </c>
      <c r="E301" t="s">
        <v>1378</v>
      </c>
      <c r="F301" t="s">
        <v>1379</v>
      </c>
      <c r="G301" t="s">
        <v>188</v>
      </c>
      <c r="H301" t="s">
        <v>826</v>
      </c>
      <c r="I301" t="s">
        <v>28</v>
      </c>
      <c r="J301" t="s">
        <v>28</v>
      </c>
      <c r="K301" t="s">
        <v>25</v>
      </c>
      <c r="L301" t="s">
        <v>190</v>
      </c>
      <c r="M301" t="s">
        <v>36</v>
      </c>
      <c r="N301" t="s">
        <v>28</v>
      </c>
      <c r="O301" t="s">
        <v>191</v>
      </c>
    </row>
    <row r="302" spans="1:15" x14ac:dyDescent="0.3">
      <c r="A302" t="s">
        <v>1380</v>
      </c>
      <c r="B302" t="s">
        <v>44</v>
      </c>
      <c r="C302" t="s">
        <v>17</v>
      </c>
      <c r="D302" t="s">
        <v>1371</v>
      </c>
      <c r="E302" t="s">
        <v>1378</v>
      </c>
      <c r="F302" t="s">
        <v>1381</v>
      </c>
      <c r="G302" t="s">
        <v>21</v>
      </c>
      <c r="H302" t="s">
        <v>144</v>
      </c>
      <c r="I302" t="s">
        <v>28</v>
      </c>
      <c r="J302" t="s">
        <v>48</v>
      </c>
      <c r="K302" t="s">
        <v>35</v>
      </c>
      <c r="L302" t="s">
        <v>49</v>
      </c>
      <c r="M302" t="s">
        <v>50</v>
      </c>
      <c r="N302" t="s">
        <v>28</v>
      </c>
      <c r="O302" t="s">
        <v>1382</v>
      </c>
    </row>
    <row r="303" spans="1:15" x14ac:dyDescent="0.3">
      <c r="A303" t="s">
        <v>1383</v>
      </c>
      <c r="B303" t="s">
        <v>79</v>
      </c>
      <c r="C303" t="s">
        <v>17</v>
      </c>
      <c r="D303" t="s">
        <v>1371</v>
      </c>
      <c r="E303" t="s">
        <v>1372</v>
      </c>
      <c r="F303" t="s">
        <v>1384</v>
      </c>
      <c r="G303" t="s">
        <v>21</v>
      </c>
      <c r="H303" t="s">
        <v>1385</v>
      </c>
      <c r="I303" t="s">
        <v>28</v>
      </c>
      <c r="J303" t="s">
        <v>28</v>
      </c>
      <c r="K303" t="s">
        <v>84</v>
      </c>
      <c r="L303" t="s">
        <v>1386</v>
      </c>
      <c r="M303" t="s">
        <v>36</v>
      </c>
      <c r="N303" t="s">
        <v>28</v>
      </c>
      <c r="O303" t="s">
        <v>1387</v>
      </c>
    </row>
    <row r="304" spans="1:15" x14ac:dyDescent="0.3">
      <c r="A304" t="s">
        <v>1388</v>
      </c>
      <c r="B304" t="s">
        <v>147</v>
      </c>
      <c r="C304" t="s">
        <v>17</v>
      </c>
      <c r="D304" t="s">
        <v>1389</v>
      </c>
      <c r="E304" t="s">
        <v>1390</v>
      </c>
      <c r="F304" t="s">
        <v>1391</v>
      </c>
      <c r="G304" t="s">
        <v>21</v>
      </c>
      <c r="H304" t="s">
        <v>387</v>
      </c>
      <c r="I304" t="s">
        <v>23</v>
      </c>
      <c r="J304" t="s">
        <v>24</v>
      </c>
      <c r="K304" t="s">
        <v>25</v>
      </c>
      <c r="L304" t="s">
        <v>26</v>
      </c>
      <c r="M304" t="s">
        <v>27</v>
      </c>
      <c r="N304" t="s">
        <v>23</v>
      </c>
      <c r="O304" t="s">
        <v>1392</v>
      </c>
    </row>
    <row r="305" spans="1:15" x14ac:dyDescent="0.3">
      <c r="A305" t="s">
        <v>1393</v>
      </c>
      <c r="B305" t="s">
        <v>147</v>
      </c>
      <c r="C305" t="s">
        <v>17</v>
      </c>
      <c r="D305" t="s">
        <v>1389</v>
      </c>
      <c r="E305" t="s">
        <v>1394</v>
      </c>
      <c r="F305" t="s">
        <v>1395</v>
      </c>
      <c r="G305" t="s">
        <v>21</v>
      </c>
      <c r="H305" t="s">
        <v>1396</v>
      </c>
      <c r="I305" t="s">
        <v>23</v>
      </c>
      <c r="J305" t="s">
        <v>24</v>
      </c>
      <c r="K305" t="s">
        <v>25</v>
      </c>
      <c r="L305" t="s">
        <v>26</v>
      </c>
      <c r="M305" t="s">
        <v>27</v>
      </c>
      <c r="N305" t="s">
        <v>23</v>
      </c>
      <c r="O305" t="s">
        <v>1397</v>
      </c>
    </row>
    <row r="306" spans="1:15" x14ac:dyDescent="0.3">
      <c r="A306" t="s">
        <v>1398</v>
      </c>
      <c r="B306" t="s">
        <v>1399</v>
      </c>
      <c r="C306" t="s">
        <v>17</v>
      </c>
      <c r="D306" t="s">
        <v>1389</v>
      </c>
      <c r="E306" t="s">
        <v>1390</v>
      </c>
      <c r="F306" t="s">
        <v>1400</v>
      </c>
      <c r="G306" t="s">
        <v>21</v>
      </c>
      <c r="H306" t="s">
        <v>1401</v>
      </c>
      <c r="I306" t="s">
        <v>23</v>
      </c>
      <c r="J306" t="s">
        <v>48</v>
      </c>
      <c r="K306" t="s">
        <v>25</v>
      </c>
      <c r="L306" t="s">
        <v>26</v>
      </c>
      <c r="M306" t="s">
        <v>27</v>
      </c>
      <c r="N306" t="s">
        <v>28</v>
      </c>
      <c r="O306" t="s">
        <v>1402</v>
      </c>
    </row>
    <row r="307" spans="1:15" x14ac:dyDescent="0.3">
      <c r="A307" t="s">
        <v>1403</v>
      </c>
      <c r="B307" t="s">
        <v>44</v>
      </c>
      <c r="C307" t="s">
        <v>17</v>
      </c>
      <c r="D307" t="s">
        <v>1404</v>
      </c>
      <c r="E307" t="s">
        <v>1405</v>
      </c>
      <c r="F307" t="s">
        <v>1406</v>
      </c>
      <c r="G307" t="s">
        <v>21</v>
      </c>
      <c r="H307" t="s">
        <v>144</v>
      </c>
      <c r="I307" t="s">
        <v>28</v>
      </c>
      <c r="J307" t="s">
        <v>48</v>
      </c>
      <c r="K307" t="s">
        <v>35</v>
      </c>
      <c r="L307" t="s">
        <v>49</v>
      </c>
      <c r="M307" t="s">
        <v>50</v>
      </c>
      <c r="N307" t="s">
        <v>28</v>
      </c>
      <c r="O307" t="s">
        <v>77</v>
      </c>
    </row>
    <row r="308" spans="1:15" x14ac:dyDescent="0.3">
      <c r="A308" t="s">
        <v>1407</v>
      </c>
      <c r="B308" t="s">
        <v>53</v>
      </c>
      <c r="C308" t="s">
        <v>17</v>
      </c>
      <c r="D308" t="s">
        <v>1408</v>
      </c>
      <c r="E308" t="s">
        <v>1409</v>
      </c>
      <c r="F308" t="s">
        <v>1410</v>
      </c>
      <c r="G308" t="s">
        <v>56</v>
      </c>
      <c r="H308" t="s">
        <v>1411</v>
      </c>
      <c r="I308" t="s">
        <v>23</v>
      </c>
      <c r="J308" t="s">
        <v>24</v>
      </c>
      <c r="K308" t="s">
        <v>58</v>
      </c>
      <c r="L308" t="s">
        <v>59</v>
      </c>
      <c r="M308" t="s">
        <v>60</v>
      </c>
      <c r="N308" t="s">
        <v>23</v>
      </c>
      <c r="O308" t="s">
        <v>1412</v>
      </c>
    </row>
    <row r="309" spans="1:15" x14ac:dyDescent="0.3">
      <c r="A309" t="s">
        <v>1413</v>
      </c>
      <c r="B309" t="s">
        <v>1414</v>
      </c>
      <c r="C309" t="s">
        <v>17</v>
      </c>
      <c r="D309" t="s">
        <v>1415</v>
      </c>
      <c r="E309" t="s">
        <v>1416</v>
      </c>
      <c r="F309" t="s">
        <v>1417</v>
      </c>
      <c r="G309" t="s">
        <v>21</v>
      </c>
      <c r="H309" t="s">
        <v>1418</v>
      </c>
      <c r="I309" t="s">
        <v>23</v>
      </c>
      <c r="J309" t="s">
        <v>48</v>
      </c>
      <c r="K309" t="s">
        <v>25</v>
      </c>
      <c r="L309" t="s">
        <v>59</v>
      </c>
      <c r="M309" t="s">
        <v>27</v>
      </c>
      <c r="N309" t="s">
        <v>28</v>
      </c>
      <c r="O309" t="s">
        <v>1419</v>
      </c>
    </row>
    <row r="310" spans="1:15" x14ac:dyDescent="0.3">
      <c r="A310" t="s">
        <v>1420</v>
      </c>
      <c r="B310" t="s">
        <v>44</v>
      </c>
      <c r="C310" t="s">
        <v>17</v>
      </c>
      <c r="D310" t="s">
        <v>1415</v>
      </c>
      <c r="E310" t="s">
        <v>1421</v>
      </c>
      <c r="F310" t="s">
        <v>1422</v>
      </c>
      <c r="G310" t="s">
        <v>21</v>
      </c>
      <c r="H310" t="s">
        <v>1032</v>
      </c>
      <c r="I310" t="s">
        <v>28</v>
      </c>
      <c r="J310" t="s">
        <v>48</v>
      </c>
      <c r="K310" t="s">
        <v>35</v>
      </c>
      <c r="L310" t="s">
        <v>49</v>
      </c>
      <c r="M310" t="s">
        <v>50</v>
      </c>
      <c r="N310" t="s">
        <v>28</v>
      </c>
      <c r="O310" t="s">
        <v>77</v>
      </c>
    </row>
    <row r="311" spans="1:15" x14ac:dyDescent="0.3">
      <c r="A311" t="s">
        <v>1423</v>
      </c>
      <c r="B311" t="s">
        <v>184</v>
      </c>
      <c r="C311" t="s">
        <v>17</v>
      </c>
      <c r="D311" t="s">
        <v>1424</v>
      </c>
      <c r="E311" t="s">
        <v>1425</v>
      </c>
      <c r="F311" t="s">
        <v>1426</v>
      </c>
      <c r="G311" t="s">
        <v>188</v>
      </c>
      <c r="H311" t="s">
        <v>1427</v>
      </c>
      <c r="I311" t="s">
        <v>28</v>
      </c>
      <c r="J311" t="s">
        <v>28</v>
      </c>
      <c r="K311" t="s">
        <v>25</v>
      </c>
      <c r="L311" t="s">
        <v>290</v>
      </c>
      <c r="M311" t="s">
        <v>36</v>
      </c>
      <c r="N311" t="s">
        <v>28</v>
      </c>
      <c r="O311" t="s">
        <v>1428</v>
      </c>
    </row>
    <row r="312" spans="1:15" x14ac:dyDescent="0.3">
      <c r="A312" t="s">
        <v>1429</v>
      </c>
      <c r="B312" t="s">
        <v>184</v>
      </c>
      <c r="C312" t="s">
        <v>17</v>
      </c>
      <c r="D312" t="s">
        <v>1424</v>
      </c>
      <c r="E312" t="s">
        <v>1430</v>
      </c>
      <c r="F312" t="s">
        <v>1431</v>
      </c>
      <c r="G312" t="s">
        <v>188</v>
      </c>
      <c r="H312" t="s">
        <v>1432</v>
      </c>
      <c r="I312" t="s">
        <v>28</v>
      </c>
      <c r="J312" t="s">
        <v>28</v>
      </c>
      <c r="K312" t="s">
        <v>25</v>
      </c>
      <c r="L312" t="s">
        <v>290</v>
      </c>
      <c r="M312" t="s">
        <v>36</v>
      </c>
      <c r="N312" t="s">
        <v>28</v>
      </c>
      <c r="O312" t="s">
        <v>1428</v>
      </c>
    </row>
    <row r="313" spans="1:15" x14ac:dyDescent="0.3">
      <c r="A313" t="s">
        <v>1433</v>
      </c>
      <c r="B313" t="s">
        <v>184</v>
      </c>
      <c r="C313" t="s">
        <v>17</v>
      </c>
      <c r="D313" t="s">
        <v>1424</v>
      </c>
      <c r="E313" t="s">
        <v>1425</v>
      </c>
      <c r="F313" t="s">
        <v>1434</v>
      </c>
      <c r="G313" t="s">
        <v>188</v>
      </c>
      <c r="H313" t="s">
        <v>1435</v>
      </c>
      <c r="I313" t="s">
        <v>28</v>
      </c>
      <c r="J313" t="s">
        <v>28</v>
      </c>
      <c r="K313" t="s">
        <v>25</v>
      </c>
      <c r="L313" t="s">
        <v>290</v>
      </c>
      <c r="M313" t="s">
        <v>36</v>
      </c>
      <c r="N313" t="s">
        <v>28</v>
      </c>
      <c r="O313" t="s">
        <v>1428</v>
      </c>
    </row>
    <row r="314" spans="1:15" x14ac:dyDescent="0.3">
      <c r="A314" t="s">
        <v>1436</v>
      </c>
      <c r="B314" t="s">
        <v>184</v>
      </c>
      <c r="C314" t="s">
        <v>17</v>
      </c>
      <c r="D314" t="s">
        <v>1424</v>
      </c>
      <c r="E314" t="s">
        <v>1425</v>
      </c>
      <c r="F314" t="s">
        <v>1437</v>
      </c>
      <c r="G314" t="s">
        <v>188</v>
      </c>
      <c r="H314" t="s">
        <v>882</v>
      </c>
      <c r="I314" t="s">
        <v>28</v>
      </c>
      <c r="J314" t="s">
        <v>28</v>
      </c>
      <c r="K314" t="s">
        <v>25</v>
      </c>
      <c r="L314" t="s">
        <v>290</v>
      </c>
      <c r="M314" t="s">
        <v>36</v>
      </c>
      <c r="N314" t="s">
        <v>28</v>
      </c>
      <c r="O314" t="s">
        <v>1338</v>
      </c>
    </row>
    <row r="315" spans="1:15" x14ac:dyDescent="0.3">
      <c r="A315" t="s">
        <v>1438</v>
      </c>
      <c r="B315" t="s">
        <v>184</v>
      </c>
      <c r="C315" t="s">
        <v>17</v>
      </c>
      <c r="D315" t="s">
        <v>1424</v>
      </c>
      <c r="E315" t="s">
        <v>1425</v>
      </c>
      <c r="F315" t="s">
        <v>1439</v>
      </c>
      <c r="G315" t="s">
        <v>188</v>
      </c>
      <c r="H315" t="s">
        <v>189</v>
      </c>
      <c r="I315" t="s">
        <v>28</v>
      </c>
      <c r="J315" t="s">
        <v>28</v>
      </c>
      <c r="K315" t="s">
        <v>25</v>
      </c>
      <c r="L315" t="s">
        <v>290</v>
      </c>
      <c r="M315" t="s">
        <v>36</v>
      </c>
      <c r="N315" t="s">
        <v>28</v>
      </c>
      <c r="O315" t="s">
        <v>1428</v>
      </c>
    </row>
    <row r="316" spans="1:15" x14ac:dyDescent="0.3">
      <c r="A316" t="s">
        <v>1440</v>
      </c>
      <c r="B316" t="s">
        <v>184</v>
      </c>
      <c r="C316" t="s">
        <v>17</v>
      </c>
      <c r="D316" t="s">
        <v>1424</v>
      </c>
      <c r="E316" t="s">
        <v>1430</v>
      </c>
      <c r="F316" t="s">
        <v>1441</v>
      </c>
      <c r="G316" t="s">
        <v>188</v>
      </c>
      <c r="H316" t="s">
        <v>1442</v>
      </c>
      <c r="I316" t="s">
        <v>28</v>
      </c>
      <c r="J316" t="s">
        <v>24</v>
      </c>
      <c r="K316" t="s">
        <v>25</v>
      </c>
      <c r="L316" t="s">
        <v>429</v>
      </c>
      <c r="M316" t="s">
        <v>27</v>
      </c>
      <c r="N316" t="s">
        <v>28</v>
      </c>
      <c r="O316" t="s">
        <v>1338</v>
      </c>
    </row>
    <row r="317" spans="1:15" x14ac:dyDescent="0.3">
      <c r="A317" t="s">
        <v>1443</v>
      </c>
      <c r="B317" t="s">
        <v>184</v>
      </c>
      <c r="C317" t="s">
        <v>17</v>
      </c>
      <c r="D317" t="s">
        <v>1424</v>
      </c>
      <c r="E317" t="s">
        <v>1444</v>
      </c>
      <c r="F317" t="s">
        <v>1445</v>
      </c>
      <c r="G317" t="s">
        <v>188</v>
      </c>
      <c r="H317" t="s">
        <v>1427</v>
      </c>
      <c r="I317" t="s">
        <v>28</v>
      </c>
      <c r="J317" t="s">
        <v>28</v>
      </c>
      <c r="K317" t="s">
        <v>25</v>
      </c>
      <c r="L317" t="s">
        <v>290</v>
      </c>
      <c r="M317" t="s">
        <v>36</v>
      </c>
      <c r="N317" t="s">
        <v>28</v>
      </c>
      <c r="O317" t="s">
        <v>1446</v>
      </c>
    </row>
    <row r="318" spans="1:15" x14ac:dyDescent="0.3">
      <c r="A318" t="s">
        <v>1447</v>
      </c>
      <c r="B318" t="s">
        <v>44</v>
      </c>
      <c r="C318" t="s">
        <v>17</v>
      </c>
      <c r="D318" t="s">
        <v>1424</v>
      </c>
      <c r="E318" t="s">
        <v>1430</v>
      </c>
      <c r="F318" t="s">
        <v>1448</v>
      </c>
      <c r="G318" t="s">
        <v>21</v>
      </c>
      <c r="H318" t="s">
        <v>1449</v>
      </c>
      <c r="I318" t="s">
        <v>28</v>
      </c>
      <c r="J318" t="s">
        <v>48</v>
      </c>
      <c r="K318" t="s">
        <v>35</v>
      </c>
      <c r="L318" t="s">
        <v>49</v>
      </c>
      <c r="M318" t="s">
        <v>50</v>
      </c>
      <c r="N318" t="s">
        <v>28</v>
      </c>
      <c r="O318" t="s">
        <v>1450</v>
      </c>
    </row>
    <row r="319" spans="1:15" x14ac:dyDescent="0.3">
      <c r="A319" t="s">
        <v>1451</v>
      </c>
      <c r="B319" t="s">
        <v>53</v>
      </c>
      <c r="C319" t="s">
        <v>17</v>
      </c>
      <c r="D319" t="s">
        <v>1424</v>
      </c>
      <c r="E319" t="s">
        <v>1444</v>
      </c>
      <c r="F319" t="s">
        <v>1452</v>
      </c>
      <c r="G319" t="s">
        <v>56</v>
      </c>
      <c r="H319" t="s">
        <v>487</v>
      </c>
      <c r="I319" t="s">
        <v>23</v>
      </c>
      <c r="J319" t="s">
        <v>24</v>
      </c>
      <c r="K319" t="s">
        <v>58</v>
      </c>
      <c r="L319" t="s">
        <v>59</v>
      </c>
      <c r="M319" t="s">
        <v>749</v>
      </c>
      <c r="N319" t="s">
        <v>23</v>
      </c>
      <c r="O319" t="s">
        <v>1453</v>
      </c>
    </row>
    <row r="320" spans="1:15" x14ac:dyDescent="0.3">
      <c r="A320" t="s">
        <v>1454</v>
      </c>
      <c r="B320" t="s">
        <v>79</v>
      </c>
      <c r="C320" t="s">
        <v>17</v>
      </c>
      <c r="D320" t="s">
        <v>1455</v>
      </c>
      <c r="E320" t="s">
        <v>1456</v>
      </c>
      <c r="F320" t="s">
        <v>1457</v>
      </c>
      <c r="G320" t="s">
        <v>21</v>
      </c>
      <c r="H320" t="s">
        <v>1458</v>
      </c>
      <c r="I320" t="s">
        <v>28</v>
      </c>
      <c r="J320" t="s">
        <v>28</v>
      </c>
      <c r="K320" t="s">
        <v>84</v>
      </c>
      <c r="L320" t="s">
        <v>85</v>
      </c>
      <c r="M320" t="s">
        <v>36</v>
      </c>
      <c r="N320" t="s">
        <v>28</v>
      </c>
      <c r="O320" t="s">
        <v>1459</v>
      </c>
    </row>
    <row r="321" spans="1:15" x14ac:dyDescent="0.3">
      <c r="A321" t="s">
        <v>1460</v>
      </c>
      <c r="B321" t="s">
        <v>44</v>
      </c>
      <c r="C321" t="s">
        <v>17</v>
      </c>
      <c r="D321" t="s">
        <v>1455</v>
      </c>
      <c r="E321" t="s">
        <v>1461</v>
      </c>
      <c r="F321" t="s">
        <v>1462</v>
      </c>
      <c r="G321" t="s">
        <v>21</v>
      </c>
      <c r="H321" t="s">
        <v>109</v>
      </c>
      <c r="I321" t="s">
        <v>28</v>
      </c>
      <c r="J321" t="s">
        <v>48</v>
      </c>
      <c r="K321" t="s">
        <v>35</v>
      </c>
      <c r="L321" t="s">
        <v>49</v>
      </c>
      <c r="M321" t="s">
        <v>50</v>
      </c>
      <c r="N321" t="s">
        <v>28</v>
      </c>
      <c r="O321" t="s">
        <v>1463</v>
      </c>
    </row>
    <row r="322" spans="1:15" x14ac:dyDescent="0.3">
      <c r="A322" t="s">
        <v>1464</v>
      </c>
      <c r="B322" t="s">
        <v>184</v>
      </c>
      <c r="C322" t="s">
        <v>17</v>
      </c>
      <c r="D322" t="s">
        <v>1465</v>
      </c>
      <c r="E322" t="s">
        <v>1466</v>
      </c>
      <c r="F322" t="s">
        <v>1467</v>
      </c>
      <c r="G322" t="s">
        <v>188</v>
      </c>
      <c r="H322" t="s">
        <v>1468</v>
      </c>
      <c r="I322" t="s">
        <v>28</v>
      </c>
      <c r="J322" t="s">
        <v>28</v>
      </c>
      <c r="K322" t="s">
        <v>25</v>
      </c>
      <c r="L322" t="s">
        <v>190</v>
      </c>
      <c r="M322" t="s">
        <v>36</v>
      </c>
      <c r="N322" t="s">
        <v>28</v>
      </c>
      <c r="O322" t="s">
        <v>213</v>
      </c>
    </row>
    <row r="323" spans="1:15" x14ac:dyDescent="0.3">
      <c r="A323" t="s">
        <v>1469</v>
      </c>
      <c r="B323" t="s">
        <v>184</v>
      </c>
      <c r="C323" t="s">
        <v>17</v>
      </c>
      <c r="D323" t="s">
        <v>1465</v>
      </c>
      <c r="E323" t="s">
        <v>1466</v>
      </c>
      <c r="F323" t="s">
        <v>1470</v>
      </c>
      <c r="G323" t="s">
        <v>188</v>
      </c>
      <c r="H323" t="s">
        <v>1427</v>
      </c>
      <c r="I323" t="s">
        <v>28</v>
      </c>
      <c r="J323" t="s">
        <v>28</v>
      </c>
      <c r="K323" t="s">
        <v>25</v>
      </c>
      <c r="L323" t="s">
        <v>290</v>
      </c>
      <c r="M323" t="s">
        <v>36</v>
      </c>
      <c r="N323" t="s">
        <v>28</v>
      </c>
      <c r="O323" t="s">
        <v>1471</v>
      </c>
    </row>
    <row r="324" spans="1:15" x14ac:dyDescent="0.3">
      <c r="A324" t="s">
        <v>1472</v>
      </c>
      <c r="B324" t="s">
        <v>184</v>
      </c>
      <c r="C324" t="s">
        <v>17</v>
      </c>
      <c r="D324" t="s">
        <v>1465</v>
      </c>
      <c r="E324" t="s">
        <v>1473</v>
      </c>
      <c r="F324" t="s">
        <v>1474</v>
      </c>
      <c r="G324" t="s">
        <v>188</v>
      </c>
      <c r="H324" t="s">
        <v>378</v>
      </c>
      <c r="I324" t="s">
        <v>28</v>
      </c>
      <c r="J324" t="s">
        <v>28</v>
      </c>
      <c r="K324" t="s">
        <v>25</v>
      </c>
      <c r="L324" t="s">
        <v>190</v>
      </c>
      <c r="M324" t="s">
        <v>36</v>
      </c>
      <c r="N324" t="s">
        <v>28</v>
      </c>
      <c r="O324" t="s">
        <v>213</v>
      </c>
    </row>
    <row r="325" spans="1:15" x14ac:dyDescent="0.3">
      <c r="A325" t="s">
        <v>1475</v>
      </c>
      <c r="B325" t="s">
        <v>184</v>
      </c>
      <c r="C325" t="s">
        <v>17</v>
      </c>
      <c r="D325" t="s">
        <v>1465</v>
      </c>
      <c r="E325" t="s">
        <v>1476</v>
      </c>
      <c r="F325" t="s">
        <v>1477</v>
      </c>
      <c r="G325" t="s">
        <v>188</v>
      </c>
      <c r="H325" t="s">
        <v>103</v>
      </c>
      <c r="I325" t="s">
        <v>28</v>
      </c>
      <c r="J325" t="s">
        <v>28</v>
      </c>
      <c r="K325" t="s">
        <v>25</v>
      </c>
      <c r="L325" t="s">
        <v>190</v>
      </c>
      <c r="M325" t="s">
        <v>36</v>
      </c>
      <c r="N325" t="s">
        <v>28</v>
      </c>
      <c r="O325" t="s">
        <v>213</v>
      </c>
    </row>
    <row r="326" spans="1:15" x14ac:dyDescent="0.3">
      <c r="A326" t="s">
        <v>1478</v>
      </c>
      <c r="B326" t="s">
        <v>184</v>
      </c>
      <c r="C326" t="s">
        <v>17</v>
      </c>
      <c r="D326" t="s">
        <v>1465</v>
      </c>
      <c r="E326" t="s">
        <v>1479</v>
      </c>
      <c r="F326" t="s">
        <v>1480</v>
      </c>
      <c r="G326" t="s">
        <v>188</v>
      </c>
      <c r="H326" t="s">
        <v>826</v>
      </c>
      <c r="I326" t="s">
        <v>28</v>
      </c>
      <c r="J326" t="s">
        <v>28</v>
      </c>
      <c r="K326" t="s">
        <v>25</v>
      </c>
      <c r="L326" t="s">
        <v>190</v>
      </c>
      <c r="M326" t="s">
        <v>36</v>
      </c>
      <c r="N326" t="s">
        <v>28</v>
      </c>
      <c r="O326" t="s">
        <v>213</v>
      </c>
    </row>
    <row r="327" spans="1:15" x14ac:dyDescent="0.3">
      <c r="A327" t="s">
        <v>1481</v>
      </c>
      <c r="B327" t="s">
        <v>184</v>
      </c>
      <c r="C327" t="s">
        <v>17</v>
      </c>
      <c r="D327" t="s">
        <v>1465</v>
      </c>
      <c r="E327" t="s">
        <v>1482</v>
      </c>
      <c r="F327" t="s">
        <v>1483</v>
      </c>
      <c r="G327" t="s">
        <v>188</v>
      </c>
      <c r="H327" t="s">
        <v>378</v>
      </c>
      <c r="I327" t="s">
        <v>28</v>
      </c>
      <c r="J327" t="s">
        <v>28</v>
      </c>
      <c r="K327" t="s">
        <v>25</v>
      </c>
      <c r="L327" t="s">
        <v>190</v>
      </c>
      <c r="M327" t="s">
        <v>36</v>
      </c>
      <c r="N327" t="s">
        <v>28</v>
      </c>
      <c r="O327" t="s">
        <v>213</v>
      </c>
    </row>
    <row r="328" spans="1:15" x14ac:dyDescent="0.3">
      <c r="A328" t="s">
        <v>1484</v>
      </c>
      <c r="B328" t="s">
        <v>44</v>
      </c>
      <c r="C328" t="s">
        <v>17</v>
      </c>
      <c r="D328" t="s">
        <v>1465</v>
      </c>
      <c r="E328" t="s">
        <v>1485</v>
      </c>
      <c r="F328" t="s">
        <v>1486</v>
      </c>
      <c r="G328" t="s">
        <v>21</v>
      </c>
      <c r="H328" t="s">
        <v>34</v>
      </c>
      <c r="I328" t="s">
        <v>28</v>
      </c>
      <c r="J328" t="s">
        <v>48</v>
      </c>
      <c r="K328" t="s">
        <v>35</v>
      </c>
      <c r="L328" t="s">
        <v>49</v>
      </c>
      <c r="M328" t="s">
        <v>50</v>
      </c>
      <c r="N328" t="s">
        <v>28</v>
      </c>
      <c r="O328" t="s">
        <v>110</v>
      </c>
    </row>
    <row r="329" spans="1:15" x14ac:dyDescent="0.3">
      <c r="A329" t="s">
        <v>1487</v>
      </c>
      <c r="B329" t="s">
        <v>79</v>
      </c>
      <c r="C329" t="s">
        <v>17</v>
      </c>
      <c r="D329" t="s">
        <v>1465</v>
      </c>
      <c r="E329" t="s">
        <v>1488</v>
      </c>
      <c r="F329" t="s">
        <v>1489</v>
      </c>
      <c r="G329" t="s">
        <v>21</v>
      </c>
      <c r="H329" t="s">
        <v>1490</v>
      </c>
      <c r="I329" t="s">
        <v>28</v>
      </c>
      <c r="J329" t="s">
        <v>48</v>
      </c>
      <c r="K329" t="s">
        <v>84</v>
      </c>
      <c r="L329" t="s">
        <v>85</v>
      </c>
      <c r="M329" t="s">
        <v>27</v>
      </c>
      <c r="N329" t="s">
        <v>28</v>
      </c>
      <c r="O329" t="s">
        <v>1491</v>
      </c>
    </row>
    <row r="330" spans="1:15" x14ac:dyDescent="0.3">
      <c r="A330" t="s">
        <v>1492</v>
      </c>
      <c r="B330" t="s">
        <v>79</v>
      </c>
      <c r="C330" t="s">
        <v>17</v>
      </c>
      <c r="D330" t="s">
        <v>1465</v>
      </c>
      <c r="E330" t="s">
        <v>1479</v>
      </c>
      <c r="F330" t="s">
        <v>1493</v>
      </c>
      <c r="G330" t="s">
        <v>21</v>
      </c>
      <c r="H330" t="s">
        <v>433</v>
      </c>
      <c r="I330" t="s">
        <v>28</v>
      </c>
      <c r="J330" t="s">
        <v>48</v>
      </c>
      <c r="K330" t="s">
        <v>84</v>
      </c>
      <c r="L330" t="s">
        <v>85</v>
      </c>
      <c r="M330" t="s">
        <v>27</v>
      </c>
      <c r="N330" t="s">
        <v>28</v>
      </c>
      <c r="O330" t="s">
        <v>1494</v>
      </c>
    </row>
    <row r="331" spans="1:15" x14ac:dyDescent="0.3">
      <c r="A331" t="s">
        <v>1495</v>
      </c>
      <c r="B331" t="s">
        <v>1496</v>
      </c>
      <c r="C331" t="s">
        <v>17</v>
      </c>
      <c r="D331" t="s">
        <v>1465</v>
      </c>
      <c r="E331" t="s">
        <v>1497</v>
      </c>
      <c r="F331" t="s">
        <v>1498</v>
      </c>
      <c r="G331" t="s">
        <v>21</v>
      </c>
      <c r="H331" t="s">
        <v>1499</v>
      </c>
      <c r="I331" t="s">
        <v>23</v>
      </c>
      <c r="J331" t="s">
        <v>24</v>
      </c>
      <c r="K331" t="s">
        <v>25</v>
      </c>
      <c r="L331" t="s">
        <v>26</v>
      </c>
      <c r="M331" t="s">
        <v>27</v>
      </c>
      <c r="N331" t="s">
        <v>23</v>
      </c>
      <c r="O331" t="s">
        <v>1500</v>
      </c>
    </row>
    <row r="332" spans="1:15" x14ac:dyDescent="0.3">
      <c r="A332" t="s">
        <v>1501</v>
      </c>
      <c r="B332" t="s">
        <v>79</v>
      </c>
      <c r="C332" t="s">
        <v>17</v>
      </c>
      <c r="D332" t="s">
        <v>1465</v>
      </c>
      <c r="E332" t="s">
        <v>1502</v>
      </c>
      <c r="F332" t="s">
        <v>1503</v>
      </c>
      <c r="G332" t="s">
        <v>21</v>
      </c>
      <c r="H332" t="s">
        <v>41</v>
      </c>
      <c r="I332" t="s">
        <v>28</v>
      </c>
      <c r="J332" t="s">
        <v>48</v>
      </c>
      <c r="K332" t="s">
        <v>84</v>
      </c>
      <c r="L332" t="s">
        <v>84</v>
      </c>
      <c r="M332" t="s">
        <v>27</v>
      </c>
      <c r="N332" t="s">
        <v>28</v>
      </c>
      <c r="O332" t="s">
        <v>164</v>
      </c>
    </row>
    <row r="333" spans="1:15" x14ac:dyDescent="0.3">
      <c r="A333" t="s">
        <v>1504</v>
      </c>
      <c r="B333" t="s">
        <v>1505</v>
      </c>
      <c r="C333" t="s">
        <v>17</v>
      </c>
      <c r="D333" t="s">
        <v>1465</v>
      </c>
      <c r="E333" t="s">
        <v>1506</v>
      </c>
      <c r="F333" t="s">
        <v>1507</v>
      </c>
      <c r="G333" t="s">
        <v>21</v>
      </c>
      <c r="H333" t="s">
        <v>1508</v>
      </c>
      <c r="I333" t="s">
        <v>23</v>
      </c>
      <c r="J333" t="s">
        <v>48</v>
      </c>
      <c r="K333" t="s">
        <v>25</v>
      </c>
      <c r="L333" t="s">
        <v>26</v>
      </c>
      <c r="M333" t="s">
        <v>27</v>
      </c>
      <c r="N333" t="s">
        <v>28</v>
      </c>
      <c r="O333" t="s">
        <v>1509</v>
      </c>
    </row>
    <row r="334" spans="1:15" x14ac:dyDescent="0.3">
      <c r="A334" t="s">
        <v>1510</v>
      </c>
      <c r="B334" t="s">
        <v>31</v>
      </c>
      <c r="C334" t="s">
        <v>17</v>
      </c>
      <c r="D334" t="s">
        <v>1465</v>
      </c>
      <c r="E334" t="s">
        <v>1511</v>
      </c>
      <c r="F334" t="s">
        <v>1512</v>
      </c>
      <c r="G334" t="s">
        <v>21</v>
      </c>
      <c r="H334" t="s">
        <v>34</v>
      </c>
      <c r="I334" t="s">
        <v>28</v>
      </c>
      <c r="J334" t="s">
        <v>28</v>
      </c>
      <c r="K334" t="s">
        <v>35</v>
      </c>
      <c r="L334" t="s">
        <v>26</v>
      </c>
      <c r="M334" t="s">
        <v>36</v>
      </c>
      <c r="N334" t="s">
        <v>28</v>
      </c>
      <c r="O334" t="s">
        <v>1513</v>
      </c>
    </row>
    <row r="335" spans="1:15" x14ac:dyDescent="0.3">
      <c r="A335" t="s">
        <v>1514</v>
      </c>
      <c r="B335" t="s">
        <v>147</v>
      </c>
      <c r="C335" t="s">
        <v>17</v>
      </c>
      <c r="D335" t="s">
        <v>1465</v>
      </c>
      <c r="E335" t="s">
        <v>1515</v>
      </c>
      <c r="F335" t="s">
        <v>1516</v>
      </c>
      <c r="G335" t="s">
        <v>21</v>
      </c>
      <c r="H335" t="s">
        <v>1517</v>
      </c>
      <c r="I335" t="s">
        <v>23</v>
      </c>
      <c r="J335" t="s">
        <v>48</v>
      </c>
      <c r="K335" t="s">
        <v>234</v>
      </c>
      <c r="L335" t="s">
        <v>26</v>
      </c>
      <c r="M335" t="s">
        <v>27</v>
      </c>
      <c r="N335" t="s">
        <v>23</v>
      </c>
      <c r="O335" t="s">
        <v>1518</v>
      </c>
    </row>
    <row r="336" spans="1:15" x14ac:dyDescent="0.3">
      <c r="A336" t="s">
        <v>1519</v>
      </c>
      <c r="B336" t="s">
        <v>1520</v>
      </c>
      <c r="C336" t="s">
        <v>17</v>
      </c>
      <c r="D336" t="s">
        <v>1465</v>
      </c>
      <c r="E336" t="s">
        <v>1521</v>
      </c>
      <c r="F336" t="s">
        <v>1522</v>
      </c>
      <c r="G336" t="s">
        <v>21</v>
      </c>
      <c r="H336" t="s">
        <v>1523</v>
      </c>
      <c r="I336" t="s">
        <v>23</v>
      </c>
      <c r="J336" t="s">
        <v>24</v>
      </c>
      <c r="K336" t="s">
        <v>25</v>
      </c>
      <c r="L336" t="s">
        <v>26</v>
      </c>
      <c r="M336" t="s">
        <v>27</v>
      </c>
      <c r="N336" t="s">
        <v>28</v>
      </c>
      <c r="O336" t="s">
        <v>1524</v>
      </c>
    </row>
    <row r="337" spans="1:15" x14ac:dyDescent="0.3">
      <c r="A337" t="s">
        <v>1525</v>
      </c>
      <c r="B337" t="s">
        <v>1520</v>
      </c>
      <c r="C337" t="s">
        <v>17</v>
      </c>
      <c r="D337" t="s">
        <v>1465</v>
      </c>
      <c r="E337" t="s">
        <v>1526</v>
      </c>
      <c r="F337" t="s">
        <v>1527</v>
      </c>
      <c r="G337" t="s">
        <v>21</v>
      </c>
      <c r="H337" t="s">
        <v>1528</v>
      </c>
      <c r="I337" t="s">
        <v>23</v>
      </c>
      <c r="J337" t="s">
        <v>24</v>
      </c>
      <c r="K337" t="s">
        <v>25</v>
      </c>
      <c r="L337" t="s">
        <v>26</v>
      </c>
      <c r="M337" t="s">
        <v>27</v>
      </c>
      <c r="N337" t="s">
        <v>28</v>
      </c>
      <c r="O337" t="s">
        <v>1529</v>
      </c>
    </row>
    <row r="338" spans="1:15" x14ac:dyDescent="0.3">
      <c r="A338" t="s">
        <v>1530</v>
      </c>
      <c r="B338" t="s">
        <v>1520</v>
      </c>
      <c r="C338" t="s">
        <v>17</v>
      </c>
      <c r="D338" t="s">
        <v>1465</v>
      </c>
      <c r="E338" t="s">
        <v>1531</v>
      </c>
      <c r="F338" t="s">
        <v>1532</v>
      </c>
      <c r="G338" t="s">
        <v>21</v>
      </c>
      <c r="H338" t="s">
        <v>1533</v>
      </c>
      <c r="I338" t="s">
        <v>23</v>
      </c>
      <c r="J338" t="s">
        <v>24</v>
      </c>
      <c r="K338" t="s">
        <v>25</v>
      </c>
      <c r="L338" t="s">
        <v>26</v>
      </c>
      <c r="M338" t="s">
        <v>27</v>
      </c>
      <c r="N338" t="s">
        <v>28</v>
      </c>
      <c r="O338" t="s">
        <v>1534</v>
      </c>
    </row>
    <row r="339" spans="1:15" x14ac:dyDescent="0.3">
      <c r="A339" t="s">
        <v>1535</v>
      </c>
      <c r="B339" t="s">
        <v>1520</v>
      </c>
      <c r="C339" t="s">
        <v>17</v>
      </c>
      <c r="D339" t="s">
        <v>1465</v>
      </c>
      <c r="E339" t="s">
        <v>1479</v>
      </c>
      <c r="F339" t="s">
        <v>1536</v>
      </c>
      <c r="G339" t="s">
        <v>21</v>
      </c>
      <c r="H339" t="s">
        <v>1537</v>
      </c>
      <c r="I339" t="s">
        <v>23</v>
      </c>
      <c r="J339" t="s">
        <v>24</v>
      </c>
      <c r="K339" t="s">
        <v>25</v>
      </c>
      <c r="L339" t="s">
        <v>26</v>
      </c>
      <c r="M339" t="s">
        <v>27</v>
      </c>
      <c r="N339" t="s">
        <v>28</v>
      </c>
      <c r="O339" t="s">
        <v>1538</v>
      </c>
    </row>
    <row r="340" spans="1:15" x14ac:dyDescent="0.3">
      <c r="A340" t="s">
        <v>1539</v>
      </c>
      <c r="B340" t="s">
        <v>1540</v>
      </c>
      <c r="C340" t="s">
        <v>17</v>
      </c>
      <c r="D340" t="s">
        <v>1465</v>
      </c>
      <c r="E340" t="s">
        <v>1541</v>
      </c>
      <c r="F340" t="s">
        <v>1542</v>
      </c>
      <c r="G340" t="s">
        <v>21</v>
      </c>
      <c r="H340" t="s">
        <v>1543</v>
      </c>
      <c r="I340" t="s">
        <v>28</v>
      </c>
      <c r="J340" t="s">
        <v>24</v>
      </c>
      <c r="K340" t="s">
        <v>58</v>
      </c>
      <c r="L340" t="s">
        <v>1544</v>
      </c>
      <c r="M340" t="s">
        <v>27</v>
      </c>
      <c r="N340" t="s">
        <v>28</v>
      </c>
      <c r="O340" t="s">
        <v>1545</v>
      </c>
    </row>
    <row r="341" spans="1:15" x14ac:dyDescent="0.3">
      <c r="A341" t="s">
        <v>1546</v>
      </c>
      <c r="B341" t="s">
        <v>53</v>
      </c>
      <c r="C341" t="s">
        <v>17</v>
      </c>
      <c r="D341" t="s">
        <v>1465</v>
      </c>
      <c r="E341" t="s">
        <v>1547</v>
      </c>
      <c r="F341" t="s">
        <v>1548</v>
      </c>
      <c r="G341" t="s">
        <v>21</v>
      </c>
      <c r="H341" t="s">
        <v>1084</v>
      </c>
      <c r="I341" t="s">
        <v>23</v>
      </c>
      <c r="J341" t="s">
        <v>24</v>
      </c>
      <c r="K341" t="s">
        <v>25</v>
      </c>
      <c r="L341" t="s">
        <v>59</v>
      </c>
      <c r="M341" t="s">
        <v>749</v>
      </c>
      <c r="N341" t="s">
        <v>23</v>
      </c>
      <c r="O341" t="s">
        <v>1549</v>
      </c>
    </row>
    <row r="342" spans="1:15" x14ac:dyDescent="0.3">
      <c r="A342" t="s">
        <v>1550</v>
      </c>
      <c r="B342" t="s">
        <v>79</v>
      </c>
      <c r="C342" t="s">
        <v>17</v>
      </c>
      <c r="D342" t="s">
        <v>1465</v>
      </c>
      <c r="E342" t="s">
        <v>1551</v>
      </c>
      <c r="F342" t="s">
        <v>1552</v>
      </c>
      <c r="G342" t="s">
        <v>21</v>
      </c>
      <c r="H342" t="s">
        <v>433</v>
      </c>
      <c r="I342" t="s">
        <v>28</v>
      </c>
      <c r="J342" t="s">
        <v>48</v>
      </c>
      <c r="K342" t="s">
        <v>84</v>
      </c>
      <c r="L342" t="s">
        <v>85</v>
      </c>
      <c r="M342" t="s">
        <v>27</v>
      </c>
      <c r="N342" t="s">
        <v>28</v>
      </c>
      <c r="O342" t="s">
        <v>1553</v>
      </c>
    </row>
    <row r="343" spans="1:15" x14ac:dyDescent="0.3">
      <c r="A343" t="s">
        <v>1554</v>
      </c>
      <c r="B343" t="s">
        <v>79</v>
      </c>
      <c r="C343" t="s">
        <v>17</v>
      </c>
      <c r="D343" t="s">
        <v>1465</v>
      </c>
      <c r="E343" t="s">
        <v>1521</v>
      </c>
      <c r="F343" t="s">
        <v>1555</v>
      </c>
      <c r="G343" t="s">
        <v>21</v>
      </c>
      <c r="H343" t="s">
        <v>433</v>
      </c>
      <c r="I343" t="s">
        <v>28</v>
      </c>
      <c r="J343" t="s">
        <v>48</v>
      </c>
      <c r="K343" t="s">
        <v>84</v>
      </c>
      <c r="L343" t="s">
        <v>85</v>
      </c>
      <c r="M343" t="s">
        <v>27</v>
      </c>
      <c r="N343" t="s">
        <v>28</v>
      </c>
      <c r="O343" t="s">
        <v>1556</v>
      </c>
    </row>
    <row r="344" spans="1:15" x14ac:dyDescent="0.3">
      <c r="A344" t="s">
        <v>1557</v>
      </c>
      <c r="B344" t="s">
        <v>44</v>
      </c>
      <c r="C344" t="s">
        <v>17</v>
      </c>
      <c r="D344" t="s">
        <v>1465</v>
      </c>
      <c r="E344" t="s">
        <v>1515</v>
      </c>
      <c r="F344" t="s">
        <v>1558</v>
      </c>
      <c r="G344" t="s">
        <v>21</v>
      </c>
      <c r="H344" t="s">
        <v>423</v>
      </c>
      <c r="I344" t="s">
        <v>28</v>
      </c>
      <c r="J344" t="s">
        <v>48</v>
      </c>
      <c r="K344" t="s">
        <v>35</v>
      </c>
      <c r="L344" t="s">
        <v>49</v>
      </c>
      <c r="M344" t="s">
        <v>50</v>
      </c>
      <c r="N344" t="s">
        <v>28</v>
      </c>
      <c r="O344" t="s">
        <v>110</v>
      </c>
    </row>
    <row r="345" spans="1:15" x14ac:dyDescent="0.3">
      <c r="A345" t="s">
        <v>1559</v>
      </c>
      <c r="B345" t="s">
        <v>1520</v>
      </c>
      <c r="C345" t="s">
        <v>17</v>
      </c>
      <c r="D345" t="s">
        <v>1465</v>
      </c>
      <c r="E345" t="s">
        <v>1560</v>
      </c>
      <c r="F345" t="s">
        <v>1561</v>
      </c>
      <c r="G345" t="s">
        <v>21</v>
      </c>
      <c r="H345" t="s">
        <v>1533</v>
      </c>
      <c r="I345" t="s">
        <v>23</v>
      </c>
      <c r="J345" t="s">
        <v>24</v>
      </c>
      <c r="K345" t="s">
        <v>25</v>
      </c>
      <c r="L345" t="s">
        <v>26</v>
      </c>
      <c r="M345" t="s">
        <v>27</v>
      </c>
      <c r="N345" t="s">
        <v>28</v>
      </c>
      <c r="O345" t="s">
        <v>1562</v>
      </c>
    </row>
    <row r="346" spans="1:15" x14ac:dyDescent="0.3">
      <c r="A346" t="s">
        <v>1563</v>
      </c>
      <c r="B346" t="s">
        <v>1520</v>
      </c>
      <c r="C346" t="s">
        <v>17</v>
      </c>
      <c r="D346" t="s">
        <v>1465</v>
      </c>
      <c r="E346" t="s">
        <v>1521</v>
      </c>
      <c r="F346" t="s">
        <v>1564</v>
      </c>
      <c r="G346" t="s">
        <v>21</v>
      </c>
      <c r="H346" t="s">
        <v>1528</v>
      </c>
      <c r="I346" t="s">
        <v>23</v>
      </c>
      <c r="J346" t="s">
        <v>24</v>
      </c>
      <c r="K346" t="s">
        <v>25</v>
      </c>
      <c r="L346" t="s">
        <v>26</v>
      </c>
      <c r="M346" t="s">
        <v>27</v>
      </c>
      <c r="N346" t="s">
        <v>28</v>
      </c>
      <c r="O346" t="s">
        <v>1565</v>
      </c>
    </row>
    <row r="347" spans="1:15" x14ac:dyDescent="0.3">
      <c r="A347" t="s">
        <v>1566</v>
      </c>
      <c r="B347" t="s">
        <v>1520</v>
      </c>
      <c r="C347" t="s">
        <v>17</v>
      </c>
      <c r="D347" t="s">
        <v>1465</v>
      </c>
      <c r="E347" t="s">
        <v>1521</v>
      </c>
      <c r="F347" t="s">
        <v>1567</v>
      </c>
      <c r="G347" t="s">
        <v>21</v>
      </c>
      <c r="H347" t="s">
        <v>1523</v>
      </c>
      <c r="I347" t="s">
        <v>23</v>
      </c>
      <c r="J347" t="s">
        <v>24</v>
      </c>
      <c r="K347" t="s">
        <v>25</v>
      </c>
      <c r="L347" t="s">
        <v>26</v>
      </c>
      <c r="M347" t="s">
        <v>27</v>
      </c>
      <c r="N347" t="s">
        <v>28</v>
      </c>
      <c r="O347" t="s">
        <v>1568</v>
      </c>
    </row>
    <row r="348" spans="1:15" x14ac:dyDescent="0.3">
      <c r="A348" t="s">
        <v>1569</v>
      </c>
      <c r="B348" t="s">
        <v>1520</v>
      </c>
      <c r="C348" t="s">
        <v>17</v>
      </c>
      <c r="D348" t="s">
        <v>1465</v>
      </c>
      <c r="E348" t="s">
        <v>1570</v>
      </c>
      <c r="F348" t="s">
        <v>1571</v>
      </c>
      <c r="G348" t="s">
        <v>21</v>
      </c>
      <c r="H348" t="s">
        <v>1533</v>
      </c>
      <c r="I348" t="s">
        <v>23</v>
      </c>
      <c r="J348" t="s">
        <v>24</v>
      </c>
      <c r="K348" t="s">
        <v>25</v>
      </c>
      <c r="L348" t="s">
        <v>26</v>
      </c>
      <c r="M348" t="s">
        <v>27</v>
      </c>
      <c r="N348" t="s">
        <v>28</v>
      </c>
      <c r="O348" t="s">
        <v>1572</v>
      </c>
    </row>
    <row r="349" spans="1:15" x14ac:dyDescent="0.3">
      <c r="A349" t="s">
        <v>1573</v>
      </c>
      <c r="B349" t="s">
        <v>1520</v>
      </c>
      <c r="C349" t="s">
        <v>17</v>
      </c>
      <c r="D349" t="s">
        <v>1465</v>
      </c>
      <c r="E349" t="s">
        <v>1551</v>
      </c>
      <c r="F349" t="s">
        <v>1574</v>
      </c>
      <c r="G349" t="s">
        <v>21</v>
      </c>
      <c r="H349" t="s">
        <v>1523</v>
      </c>
      <c r="I349" t="s">
        <v>23</v>
      </c>
      <c r="J349" t="s">
        <v>24</v>
      </c>
      <c r="K349" t="s">
        <v>25</v>
      </c>
      <c r="L349" t="s">
        <v>26</v>
      </c>
      <c r="M349" t="s">
        <v>27</v>
      </c>
      <c r="N349" t="s">
        <v>28</v>
      </c>
      <c r="O349" t="s">
        <v>1575</v>
      </c>
    </row>
    <row r="350" spans="1:15" x14ac:dyDescent="0.3">
      <c r="A350" t="s">
        <v>1576</v>
      </c>
      <c r="B350" t="s">
        <v>1520</v>
      </c>
      <c r="C350" t="s">
        <v>17</v>
      </c>
      <c r="D350" t="s">
        <v>1465</v>
      </c>
      <c r="E350" t="s">
        <v>376</v>
      </c>
      <c r="F350" t="s">
        <v>1577</v>
      </c>
      <c r="G350" t="s">
        <v>21</v>
      </c>
      <c r="H350" t="s">
        <v>1578</v>
      </c>
      <c r="I350" t="s">
        <v>23</v>
      </c>
      <c r="J350" t="s">
        <v>24</v>
      </c>
      <c r="K350" t="s">
        <v>25</v>
      </c>
      <c r="L350" t="s">
        <v>26</v>
      </c>
      <c r="M350" t="s">
        <v>27</v>
      </c>
      <c r="N350" t="s">
        <v>28</v>
      </c>
      <c r="O350" t="s">
        <v>1579</v>
      </c>
    </row>
    <row r="351" spans="1:15" x14ac:dyDescent="0.3">
      <c r="A351" t="s">
        <v>1580</v>
      </c>
      <c r="B351" t="s">
        <v>1520</v>
      </c>
      <c r="C351" t="s">
        <v>17</v>
      </c>
      <c r="D351" t="s">
        <v>1465</v>
      </c>
      <c r="E351" t="s">
        <v>1581</v>
      </c>
      <c r="F351" t="s">
        <v>1582</v>
      </c>
      <c r="G351" t="s">
        <v>21</v>
      </c>
      <c r="H351" t="s">
        <v>1533</v>
      </c>
      <c r="I351" t="s">
        <v>23</v>
      </c>
      <c r="J351" t="s">
        <v>24</v>
      </c>
      <c r="K351" t="s">
        <v>25</v>
      </c>
      <c r="L351" t="s">
        <v>26</v>
      </c>
      <c r="M351" t="s">
        <v>27</v>
      </c>
      <c r="N351" t="s">
        <v>28</v>
      </c>
      <c r="O351" t="s">
        <v>1583</v>
      </c>
    </row>
    <row r="352" spans="1:15" x14ac:dyDescent="0.3">
      <c r="A352" t="s">
        <v>1584</v>
      </c>
      <c r="B352" t="s">
        <v>1520</v>
      </c>
      <c r="C352" t="s">
        <v>17</v>
      </c>
      <c r="D352" t="s">
        <v>1465</v>
      </c>
      <c r="E352" t="s">
        <v>1476</v>
      </c>
      <c r="F352" t="s">
        <v>1585</v>
      </c>
      <c r="G352" t="s">
        <v>21</v>
      </c>
      <c r="H352" t="s">
        <v>1533</v>
      </c>
      <c r="I352" t="s">
        <v>23</v>
      </c>
      <c r="J352" t="s">
        <v>24</v>
      </c>
      <c r="K352" t="s">
        <v>25</v>
      </c>
      <c r="L352" t="s">
        <v>26</v>
      </c>
      <c r="M352" t="s">
        <v>27</v>
      </c>
      <c r="N352" t="s">
        <v>28</v>
      </c>
      <c r="O352" t="s">
        <v>1586</v>
      </c>
    </row>
    <row r="353" spans="1:15" x14ac:dyDescent="0.3">
      <c r="A353" t="s">
        <v>1587</v>
      </c>
      <c r="B353" t="s">
        <v>1520</v>
      </c>
      <c r="C353" t="s">
        <v>17</v>
      </c>
      <c r="D353" t="s">
        <v>1465</v>
      </c>
      <c r="E353" t="s">
        <v>1497</v>
      </c>
      <c r="F353" t="s">
        <v>1588</v>
      </c>
      <c r="G353" t="s">
        <v>21</v>
      </c>
      <c r="H353" t="s">
        <v>1523</v>
      </c>
      <c r="I353" t="s">
        <v>23</v>
      </c>
      <c r="J353" t="s">
        <v>24</v>
      </c>
      <c r="K353" t="s">
        <v>25</v>
      </c>
      <c r="L353" t="s">
        <v>26</v>
      </c>
      <c r="M353" t="s">
        <v>27</v>
      </c>
      <c r="N353" t="s">
        <v>28</v>
      </c>
      <c r="O353" t="s">
        <v>1589</v>
      </c>
    </row>
    <row r="354" spans="1:15" x14ac:dyDescent="0.3">
      <c r="A354" t="s">
        <v>1590</v>
      </c>
      <c r="B354" t="s">
        <v>1520</v>
      </c>
      <c r="C354" t="s">
        <v>17</v>
      </c>
      <c r="D354" t="s">
        <v>1465</v>
      </c>
      <c r="E354" t="s">
        <v>1591</v>
      </c>
      <c r="F354" t="s">
        <v>1592</v>
      </c>
      <c r="G354" t="s">
        <v>21</v>
      </c>
      <c r="H354" t="s">
        <v>1523</v>
      </c>
      <c r="I354" t="s">
        <v>23</v>
      </c>
      <c r="J354" t="s">
        <v>24</v>
      </c>
      <c r="K354" t="s">
        <v>25</v>
      </c>
      <c r="L354" t="s">
        <v>26</v>
      </c>
      <c r="M354" t="s">
        <v>27</v>
      </c>
      <c r="N354" t="s">
        <v>28</v>
      </c>
      <c r="O354" t="s">
        <v>1593</v>
      </c>
    </row>
    <row r="355" spans="1:15" x14ac:dyDescent="0.3">
      <c r="A355" t="s">
        <v>1594</v>
      </c>
      <c r="B355" t="s">
        <v>1520</v>
      </c>
      <c r="C355" t="s">
        <v>17</v>
      </c>
      <c r="D355" t="s">
        <v>1465</v>
      </c>
      <c r="E355" t="s">
        <v>1595</v>
      </c>
      <c r="F355" t="s">
        <v>1596</v>
      </c>
      <c r="G355" t="s">
        <v>21</v>
      </c>
      <c r="H355" t="s">
        <v>1523</v>
      </c>
      <c r="I355" t="s">
        <v>23</v>
      </c>
      <c r="J355" t="s">
        <v>24</v>
      </c>
      <c r="K355" t="s">
        <v>25</v>
      </c>
      <c r="L355" t="s">
        <v>26</v>
      </c>
      <c r="M355" t="s">
        <v>27</v>
      </c>
      <c r="N355" t="s">
        <v>28</v>
      </c>
      <c r="O355" t="s">
        <v>1597</v>
      </c>
    </row>
    <row r="356" spans="1:15" x14ac:dyDescent="0.3">
      <c r="A356" t="s">
        <v>1598</v>
      </c>
      <c r="B356" t="s">
        <v>1520</v>
      </c>
      <c r="C356" t="s">
        <v>17</v>
      </c>
      <c r="D356" t="s">
        <v>1465</v>
      </c>
      <c r="E356" t="s">
        <v>1599</v>
      </c>
      <c r="F356" t="s">
        <v>1600</v>
      </c>
      <c r="G356" t="s">
        <v>21</v>
      </c>
      <c r="H356" t="s">
        <v>324</v>
      </c>
      <c r="I356" t="s">
        <v>23</v>
      </c>
      <c r="J356" t="s">
        <v>24</v>
      </c>
      <c r="K356" t="s">
        <v>25</v>
      </c>
      <c r="L356" t="s">
        <v>26</v>
      </c>
      <c r="M356" t="s">
        <v>27</v>
      </c>
      <c r="N356" t="s">
        <v>28</v>
      </c>
      <c r="O356" t="s">
        <v>1601</v>
      </c>
    </row>
    <row r="357" spans="1:15" x14ac:dyDescent="0.3">
      <c r="A357" t="s">
        <v>1602</v>
      </c>
      <c r="B357" t="s">
        <v>1520</v>
      </c>
      <c r="C357" t="s">
        <v>17</v>
      </c>
      <c r="D357" t="s">
        <v>1465</v>
      </c>
      <c r="E357" t="s">
        <v>1531</v>
      </c>
      <c r="F357" t="s">
        <v>1603</v>
      </c>
      <c r="G357" t="s">
        <v>21</v>
      </c>
      <c r="H357" t="s">
        <v>1523</v>
      </c>
      <c r="I357" t="s">
        <v>23</v>
      </c>
      <c r="J357" t="s">
        <v>24</v>
      </c>
      <c r="K357" t="s">
        <v>25</v>
      </c>
      <c r="L357" t="s">
        <v>26</v>
      </c>
      <c r="M357" t="s">
        <v>27</v>
      </c>
      <c r="N357" t="s">
        <v>28</v>
      </c>
      <c r="O357" t="s">
        <v>1604</v>
      </c>
    </row>
    <row r="358" spans="1:15" x14ac:dyDescent="0.3">
      <c r="A358" t="s">
        <v>1605</v>
      </c>
      <c r="B358" t="s">
        <v>1520</v>
      </c>
      <c r="C358" t="s">
        <v>17</v>
      </c>
      <c r="D358" t="s">
        <v>1465</v>
      </c>
      <c r="E358" t="s">
        <v>1595</v>
      </c>
      <c r="F358" t="s">
        <v>1606</v>
      </c>
      <c r="G358" t="s">
        <v>21</v>
      </c>
      <c r="H358" t="s">
        <v>1537</v>
      </c>
      <c r="I358" t="s">
        <v>23</v>
      </c>
      <c r="J358" t="s">
        <v>24</v>
      </c>
      <c r="K358" t="s">
        <v>25</v>
      </c>
      <c r="L358" t="s">
        <v>26</v>
      </c>
      <c r="M358" t="s">
        <v>27</v>
      </c>
      <c r="N358" t="s">
        <v>28</v>
      </c>
      <c r="O358" t="s">
        <v>1607</v>
      </c>
    </row>
    <row r="359" spans="1:15" x14ac:dyDescent="0.3">
      <c r="A359" t="s">
        <v>1608</v>
      </c>
      <c r="B359" t="s">
        <v>1520</v>
      </c>
      <c r="C359" t="s">
        <v>17</v>
      </c>
      <c r="D359" t="s">
        <v>1465</v>
      </c>
      <c r="E359" t="s">
        <v>1609</v>
      </c>
      <c r="F359" t="s">
        <v>1610</v>
      </c>
      <c r="G359" t="s">
        <v>21</v>
      </c>
      <c r="H359" t="s">
        <v>1533</v>
      </c>
      <c r="I359" t="s">
        <v>23</v>
      </c>
      <c r="J359" t="s">
        <v>24</v>
      </c>
      <c r="K359" t="s">
        <v>25</v>
      </c>
      <c r="L359" t="s">
        <v>26</v>
      </c>
      <c r="M359" t="s">
        <v>27</v>
      </c>
      <c r="N359" t="s">
        <v>28</v>
      </c>
      <c r="O359" t="s">
        <v>1611</v>
      </c>
    </row>
    <row r="360" spans="1:15" x14ac:dyDescent="0.3">
      <c r="A360" t="s">
        <v>1612</v>
      </c>
      <c r="B360" t="s">
        <v>1520</v>
      </c>
      <c r="C360" t="s">
        <v>17</v>
      </c>
      <c r="D360" t="s">
        <v>1465</v>
      </c>
      <c r="E360" t="s">
        <v>1613</v>
      </c>
      <c r="F360" t="s">
        <v>1614</v>
      </c>
      <c r="G360" t="s">
        <v>21</v>
      </c>
      <c r="H360" t="s">
        <v>1523</v>
      </c>
      <c r="I360" t="s">
        <v>23</v>
      </c>
      <c r="J360" t="s">
        <v>24</v>
      </c>
      <c r="K360" t="s">
        <v>25</v>
      </c>
      <c r="L360" t="s">
        <v>26</v>
      </c>
      <c r="M360" t="s">
        <v>27</v>
      </c>
      <c r="N360" t="s">
        <v>28</v>
      </c>
      <c r="O360" t="s">
        <v>1611</v>
      </c>
    </row>
    <row r="361" spans="1:15" x14ac:dyDescent="0.3">
      <c r="A361" t="s">
        <v>1615</v>
      </c>
      <c r="B361" t="s">
        <v>1520</v>
      </c>
      <c r="C361" t="s">
        <v>17</v>
      </c>
      <c r="D361" t="s">
        <v>1465</v>
      </c>
      <c r="E361" t="s">
        <v>1616</v>
      </c>
      <c r="F361" t="s">
        <v>1617</v>
      </c>
      <c r="G361" t="s">
        <v>21</v>
      </c>
      <c r="H361" t="s">
        <v>1528</v>
      </c>
      <c r="I361" t="s">
        <v>23</v>
      </c>
      <c r="J361" t="s">
        <v>24</v>
      </c>
      <c r="K361" t="s">
        <v>25</v>
      </c>
      <c r="L361" t="s">
        <v>26</v>
      </c>
      <c r="M361" t="s">
        <v>27</v>
      </c>
      <c r="N361" t="s">
        <v>28</v>
      </c>
      <c r="O361" t="s">
        <v>1618</v>
      </c>
    </row>
    <row r="362" spans="1:15" x14ac:dyDescent="0.3">
      <c r="A362" t="s">
        <v>1619</v>
      </c>
      <c r="B362" t="s">
        <v>53</v>
      </c>
      <c r="C362" t="s">
        <v>17</v>
      </c>
      <c r="D362" t="s">
        <v>1465</v>
      </c>
      <c r="E362" t="s">
        <v>1570</v>
      </c>
      <c r="F362" t="s">
        <v>1620</v>
      </c>
      <c r="G362" t="s">
        <v>56</v>
      </c>
      <c r="H362" t="s">
        <v>1621</v>
      </c>
      <c r="I362" t="s">
        <v>23</v>
      </c>
      <c r="J362" t="s">
        <v>24</v>
      </c>
      <c r="K362" t="s">
        <v>58</v>
      </c>
      <c r="L362" t="s">
        <v>59</v>
      </c>
      <c r="M362" t="s">
        <v>60</v>
      </c>
      <c r="N362" t="s">
        <v>23</v>
      </c>
      <c r="O362" t="s">
        <v>1622</v>
      </c>
    </row>
    <row r="363" spans="1:15" x14ac:dyDescent="0.3">
      <c r="A363" t="s">
        <v>1623</v>
      </c>
      <c r="B363" t="s">
        <v>44</v>
      </c>
      <c r="C363" t="s">
        <v>17</v>
      </c>
      <c r="D363" t="s">
        <v>1624</v>
      </c>
      <c r="E363" t="s">
        <v>1625</v>
      </c>
      <c r="F363" t="s">
        <v>1626</v>
      </c>
      <c r="G363" t="s">
        <v>21</v>
      </c>
      <c r="H363" t="s">
        <v>1058</v>
      </c>
      <c r="I363" t="s">
        <v>28</v>
      </c>
      <c r="J363" t="s">
        <v>48</v>
      </c>
      <c r="K363" t="s">
        <v>35</v>
      </c>
      <c r="L363" t="s">
        <v>49</v>
      </c>
      <c r="M363" t="s">
        <v>50</v>
      </c>
      <c r="N363" t="s">
        <v>28</v>
      </c>
      <c r="O363" t="s">
        <v>77</v>
      </c>
    </row>
    <row r="364" spans="1:15" x14ac:dyDescent="0.3">
      <c r="A364" t="s">
        <v>1627</v>
      </c>
      <c r="B364" t="s">
        <v>44</v>
      </c>
      <c r="C364" t="s">
        <v>17</v>
      </c>
      <c r="D364" t="s">
        <v>1628</v>
      </c>
      <c r="E364" t="s">
        <v>1629</v>
      </c>
      <c r="F364" t="s">
        <v>1630</v>
      </c>
      <c r="G364" t="s">
        <v>21</v>
      </c>
      <c r="H364" t="s">
        <v>144</v>
      </c>
      <c r="I364" t="s">
        <v>28</v>
      </c>
      <c r="J364" t="s">
        <v>48</v>
      </c>
      <c r="K364" t="s">
        <v>35</v>
      </c>
      <c r="L364" t="s">
        <v>49</v>
      </c>
      <c r="M364" t="s">
        <v>50</v>
      </c>
      <c r="N364" t="s">
        <v>28</v>
      </c>
      <c r="O364" t="s">
        <v>110</v>
      </c>
    </row>
    <row r="365" spans="1:15" x14ac:dyDescent="0.3">
      <c r="A365" t="s">
        <v>1631</v>
      </c>
      <c r="B365" t="s">
        <v>44</v>
      </c>
      <c r="C365" t="s">
        <v>17</v>
      </c>
      <c r="D365" t="s">
        <v>1632</v>
      </c>
      <c r="E365" t="s">
        <v>1633</v>
      </c>
      <c r="F365" t="s">
        <v>1634</v>
      </c>
      <c r="G365" t="s">
        <v>21</v>
      </c>
      <c r="H365" t="s">
        <v>126</v>
      </c>
      <c r="I365" t="s">
        <v>28</v>
      </c>
      <c r="J365" t="s">
        <v>48</v>
      </c>
      <c r="K365" t="s">
        <v>35</v>
      </c>
      <c r="L365" t="s">
        <v>49</v>
      </c>
      <c r="M365" t="s">
        <v>50</v>
      </c>
      <c r="N365" t="s">
        <v>28</v>
      </c>
      <c r="O365" t="s">
        <v>594</v>
      </c>
    </row>
    <row r="366" spans="1:15" x14ac:dyDescent="0.3">
      <c r="A366" t="s">
        <v>1635</v>
      </c>
      <c r="B366" t="s">
        <v>44</v>
      </c>
      <c r="C366" t="s">
        <v>17</v>
      </c>
      <c r="D366" t="s">
        <v>1636</v>
      </c>
      <c r="E366" t="s">
        <v>1637</v>
      </c>
      <c r="F366" t="s">
        <v>1638</v>
      </c>
      <c r="G366" t="s">
        <v>21</v>
      </c>
      <c r="H366" t="s">
        <v>71</v>
      </c>
      <c r="I366" t="s">
        <v>28</v>
      </c>
      <c r="J366" t="s">
        <v>48</v>
      </c>
      <c r="K366" t="s">
        <v>35</v>
      </c>
      <c r="L366" t="s">
        <v>49</v>
      </c>
      <c r="M366" t="s">
        <v>50</v>
      </c>
      <c r="N366" t="s">
        <v>28</v>
      </c>
      <c r="O366" t="s">
        <v>1639</v>
      </c>
    </row>
    <row r="367" spans="1:15" x14ac:dyDescent="0.3">
      <c r="A367" t="s">
        <v>1640</v>
      </c>
      <c r="B367" t="s">
        <v>44</v>
      </c>
      <c r="C367" t="s">
        <v>17</v>
      </c>
      <c r="D367" t="s">
        <v>1636</v>
      </c>
      <c r="E367" t="s">
        <v>1637</v>
      </c>
      <c r="F367" t="s">
        <v>1641</v>
      </c>
      <c r="G367" t="s">
        <v>21</v>
      </c>
      <c r="H367" t="s">
        <v>71</v>
      </c>
      <c r="I367" t="s">
        <v>28</v>
      </c>
      <c r="J367" t="s">
        <v>48</v>
      </c>
      <c r="K367" t="s">
        <v>35</v>
      </c>
      <c r="L367" t="s">
        <v>49</v>
      </c>
      <c r="M367" t="s">
        <v>50</v>
      </c>
      <c r="N367" t="s">
        <v>28</v>
      </c>
      <c r="O367" t="s">
        <v>77</v>
      </c>
    </row>
    <row r="368" spans="1:15" x14ac:dyDescent="0.3">
      <c r="A368" t="s">
        <v>1642</v>
      </c>
      <c r="B368" t="s">
        <v>44</v>
      </c>
      <c r="C368" t="s">
        <v>17</v>
      </c>
      <c r="D368" t="s">
        <v>1643</v>
      </c>
      <c r="E368" t="s">
        <v>1644</v>
      </c>
      <c r="F368" t="s">
        <v>1645</v>
      </c>
      <c r="G368" t="s">
        <v>21</v>
      </c>
      <c r="H368" t="s">
        <v>144</v>
      </c>
      <c r="I368" t="s">
        <v>28</v>
      </c>
      <c r="J368" t="s">
        <v>48</v>
      </c>
      <c r="K368" t="s">
        <v>35</v>
      </c>
      <c r="L368" t="s">
        <v>49</v>
      </c>
      <c r="M368" t="s">
        <v>50</v>
      </c>
      <c r="N368" t="s">
        <v>28</v>
      </c>
      <c r="O368" t="s">
        <v>110</v>
      </c>
    </row>
    <row r="369" spans="1:15" x14ac:dyDescent="0.3">
      <c r="A369" t="s">
        <v>1646</v>
      </c>
      <c r="B369" t="s">
        <v>1647</v>
      </c>
      <c r="C369" t="s">
        <v>17</v>
      </c>
      <c r="D369" t="s">
        <v>1643</v>
      </c>
      <c r="E369" t="s">
        <v>1644</v>
      </c>
      <c r="F369" t="s">
        <v>1648</v>
      </c>
      <c r="G369" t="s">
        <v>21</v>
      </c>
      <c r="H369" t="s">
        <v>550</v>
      </c>
      <c r="I369" t="s">
        <v>23</v>
      </c>
      <c r="J369" t="s">
        <v>24</v>
      </c>
      <c r="K369" t="s">
        <v>25</v>
      </c>
      <c r="L369" t="s">
        <v>26</v>
      </c>
      <c r="M369" t="s">
        <v>27</v>
      </c>
      <c r="N369" t="s">
        <v>28</v>
      </c>
      <c r="O369" t="s">
        <v>1649</v>
      </c>
    </row>
    <row r="370" spans="1:15" x14ac:dyDescent="0.3">
      <c r="A370" t="s">
        <v>1650</v>
      </c>
      <c r="B370" t="s">
        <v>1651</v>
      </c>
      <c r="C370" t="s">
        <v>17</v>
      </c>
      <c r="D370" t="s">
        <v>1652</v>
      </c>
      <c r="E370" t="s">
        <v>1653</v>
      </c>
      <c r="F370" t="s">
        <v>1654</v>
      </c>
      <c r="G370" t="s">
        <v>21</v>
      </c>
      <c r="H370" t="s">
        <v>1655</v>
      </c>
      <c r="I370" t="s">
        <v>28</v>
      </c>
      <c r="J370" t="s">
        <v>24</v>
      </c>
      <c r="K370" t="s">
        <v>234</v>
      </c>
      <c r="L370" t="s">
        <v>85</v>
      </c>
      <c r="M370" t="s">
        <v>27</v>
      </c>
      <c r="N370" t="s">
        <v>28</v>
      </c>
      <c r="O370" t="s">
        <v>1656</v>
      </c>
    </row>
    <row r="371" spans="1:15" x14ac:dyDescent="0.3">
      <c r="A371" t="s">
        <v>1657</v>
      </c>
      <c r="B371" t="s">
        <v>1658</v>
      </c>
      <c r="C371" t="s">
        <v>17</v>
      </c>
      <c r="D371" t="s">
        <v>1652</v>
      </c>
      <c r="E371" t="s">
        <v>1653</v>
      </c>
      <c r="F371" t="s">
        <v>1659</v>
      </c>
      <c r="G371" t="s">
        <v>21</v>
      </c>
      <c r="H371" t="s">
        <v>1396</v>
      </c>
      <c r="I371" t="s">
        <v>23</v>
      </c>
      <c r="J371" t="s">
        <v>48</v>
      </c>
      <c r="K371" t="s">
        <v>25</v>
      </c>
      <c r="L371" t="s">
        <v>26</v>
      </c>
      <c r="M371" t="s">
        <v>27</v>
      </c>
      <c r="N371" t="s">
        <v>28</v>
      </c>
      <c r="O371" t="s">
        <v>1660</v>
      </c>
    </row>
    <row r="372" spans="1:15" x14ac:dyDescent="0.3">
      <c r="A372" t="s">
        <v>1661</v>
      </c>
      <c r="B372" t="s">
        <v>44</v>
      </c>
      <c r="C372" t="s">
        <v>17</v>
      </c>
      <c r="D372" t="s">
        <v>1652</v>
      </c>
      <c r="E372" t="s">
        <v>1662</v>
      </c>
      <c r="F372" t="s">
        <v>1663</v>
      </c>
      <c r="G372" t="s">
        <v>21</v>
      </c>
      <c r="H372" t="s">
        <v>1664</v>
      </c>
      <c r="I372" t="s">
        <v>28</v>
      </c>
      <c r="J372" t="s">
        <v>48</v>
      </c>
      <c r="K372" t="s">
        <v>35</v>
      </c>
      <c r="L372" t="s">
        <v>49</v>
      </c>
      <c r="M372" t="s">
        <v>50</v>
      </c>
      <c r="N372" t="s">
        <v>28</v>
      </c>
      <c r="O372" t="s">
        <v>1665</v>
      </c>
    </row>
    <row r="373" spans="1:15" x14ac:dyDescent="0.3">
      <c r="A373" t="s">
        <v>1666</v>
      </c>
      <c r="B373" t="s">
        <v>1667</v>
      </c>
      <c r="C373" t="s">
        <v>17</v>
      </c>
      <c r="D373" t="s">
        <v>1668</v>
      </c>
      <c r="E373" t="s">
        <v>1669</v>
      </c>
      <c r="F373" t="s">
        <v>1670</v>
      </c>
      <c r="G373" t="s">
        <v>21</v>
      </c>
      <c r="H373" t="s">
        <v>1671</v>
      </c>
      <c r="I373" t="s">
        <v>23</v>
      </c>
      <c r="J373" t="s">
        <v>48</v>
      </c>
      <c r="K373" t="s">
        <v>25</v>
      </c>
      <c r="L373" t="s">
        <v>26</v>
      </c>
      <c r="M373" t="s">
        <v>27</v>
      </c>
      <c r="N373" t="s">
        <v>28</v>
      </c>
      <c r="O373" t="s">
        <v>1672</v>
      </c>
    </row>
    <row r="374" spans="1:15" x14ac:dyDescent="0.3">
      <c r="A374" t="s">
        <v>1673</v>
      </c>
      <c r="B374" t="s">
        <v>31</v>
      </c>
      <c r="C374" t="s">
        <v>17</v>
      </c>
      <c r="D374" t="s">
        <v>1674</v>
      </c>
      <c r="E374" t="s">
        <v>1675</v>
      </c>
      <c r="F374" t="s">
        <v>1676</v>
      </c>
      <c r="G374" t="s">
        <v>21</v>
      </c>
      <c r="H374" t="s">
        <v>34</v>
      </c>
      <c r="I374" t="s">
        <v>28</v>
      </c>
      <c r="J374" t="s">
        <v>28</v>
      </c>
      <c r="K374" t="s">
        <v>35</v>
      </c>
      <c r="L374" t="s">
        <v>26</v>
      </c>
      <c r="M374" t="s">
        <v>36</v>
      </c>
      <c r="N374" t="s">
        <v>28</v>
      </c>
      <c r="O374" t="s">
        <v>1677</v>
      </c>
    </row>
    <row r="375" spans="1:15" x14ac:dyDescent="0.3">
      <c r="A375" t="s">
        <v>1678</v>
      </c>
      <c r="B375" t="s">
        <v>1679</v>
      </c>
      <c r="C375" t="s">
        <v>17</v>
      </c>
      <c r="D375" t="s">
        <v>1680</v>
      </c>
      <c r="E375" t="s">
        <v>1681</v>
      </c>
      <c r="F375" t="s">
        <v>1682</v>
      </c>
      <c r="G375" t="s">
        <v>21</v>
      </c>
      <c r="H375" t="s">
        <v>423</v>
      </c>
      <c r="I375" t="s">
        <v>23</v>
      </c>
      <c r="J375" t="s">
        <v>24</v>
      </c>
      <c r="K375" t="s">
        <v>25</v>
      </c>
      <c r="L375" t="s">
        <v>25</v>
      </c>
      <c r="M375" t="s">
        <v>27</v>
      </c>
      <c r="N375" t="s">
        <v>23</v>
      </c>
      <c r="O375" t="s">
        <v>1683</v>
      </c>
    </row>
    <row r="376" spans="1:15" x14ac:dyDescent="0.3">
      <c r="A376" t="s">
        <v>1684</v>
      </c>
      <c r="B376" t="s">
        <v>147</v>
      </c>
      <c r="C376" t="s">
        <v>17</v>
      </c>
      <c r="D376" t="s">
        <v>1685</v>
      </c>
      <c r="E376" t="s">
        <v>1686</v>
      </c>
      <c r="F376" t="s">
        <v>1687</v>
      </c>
      <c r="G376" t="s">
        <v>21</v>
      </c>
      <c r="H376" t="s">
        <v>433</v>
      </c>
      <c r="I376" t="s">
        <v>23</v>
      </c>
      <c r="J376" t="s">
        <v>24</v>
      </c>
      <c r="K376" t="s">
        <v>25</v>
      </c>
      <c r="L376" t="s">
        <v>26</v>
      </c>
      <c r="M376" t="s">
        <v>27</v>
      </c>
      <c r="N376" t="s">
        <v>23</v>
      </c>
      <c r="O376" t="s">
        <v>1688</v>
      </c>
    </row>
    <row r="377" spans="1:15" x14ac:dyDescent="0.3">
      <c r="A377" t="s">
        <v>1689</v>
      </c>
      <c r="B377" t="s">
        <v>53</v>
      </c>
      <c r="C377" t="s">
        <v>17</v>
      </c>
      <c r="D377" t="s">
        <v>1690</v>
      </c>
      <c r="E377" t="s">
        <v>1691</v>
      </c>
      <c r="F377" t="s">
        <v>1692</v>
      </c>
      <c r="G377" t="s">
        <v>56</v>
      </c>
      <c r="H377" t="s">
        <v>71</v>
      </c>
      <c r="I377" t="s">
        <v>23</v>
      </c>
      <c r="J377" t="s">
        <v>48</v>
      </c>
      <c r="K377" t="s">
        <v>58</v>
      </c>
      <c r="L377" t="s">
        <v>59</v>
      </c>
      <c r="M377" t="s">
        <v>749</v>
      </c>
      <c r="N377" t="s">
        <v>23</v>
      </c>
      <c r="O377" t="s">
        <v>1693</v>
      </c>
    </row>
    <row r="378" spans="1:15" x14ac:dyDescent="0.3">
      <c r="A378" t="s">
        <v>1694</v>
      </c>
      <c r="B378" t="s">
        <v>44</v>
      </c>
      <c r="C378" t="s">
        <v>17</v>
      </c>
      <c r="D378" t="s">
        <v>1695</v>
      </c>
      <c r="E378" t="s">
        <v>1696</v>
      </c>
      <c r="F378" t="s">
        <v>1697</v>
      </c>
      <c r="G378" t="s">
        <v>21</v>
      </c>
      <c r="H378" t="s">
        <v>109</v>
      </c>
      <c r="I378" t="s">
        <v>28</v>
      </c>
      <c r="J378" t="s">
        <v>48</v>
      </c>
      <c r="K378" t="s">
        <v>35</v>
      </c>
      <c r="L378" t="s">
        <v>49</v>
      </c>
      <c r="M378" t="s">
        <v>50</v>
      </c>
      <c r="N378" t="s">
        <v>28</v>
      </c>
      <c r="O378" t="s">
        <v>77</v>
      </c>
    </row>
    <row r="379" spans="1:15" x14ac:dyDescent="0.3">
      <c r="A379" t="s">
        <v>1698</v>
      </c>
      <c r="B379" t="s">
        <v>184</v>
      </c>
      <c r="C379" t="s">
        <v>17</v>
      </c>
      <c r="D379" t="s">
        <v>1699</v>
      </c>
      <c r="E379" t="s">
        <v>1700</v>
      </c>
      <c r="F379" t="s">
        <v>1701</v>
      </c>
      <c r="G379" t="s">
        <v>188</v>
      </c>
      <c r="H379" t="s">
        <v>1702</v>
      </c>
      <c r="I379" t="s">
        <v>28</v>
      </c>
      <c r="J379" t="s">
        <v>24</v>
      </c>
      <c r="K379" t="s">
        <v>25</v>
      </c>
      <c r="L379" t="s">
        <v>429</v>
      </c>
      <c r="M379" t="s">
        <v>27</v>
      </c>
      <c r="N379" t="s">
        <v>28</v>
      </c>
      <c r="O379" t="s">
        <v>1703</v>
      </c>
    </row>
    <row r="380" spans="1:15" x14ac:dyDescent="0.3">
      <c r="A380" t="s">
        <v>1704</v>
      </c>
      <c r="B380" t="s">
        <v>184</v>
      </c>
      <c r="C380" t="s">
        <v>17</v>
      </c>
      <c r="D380" t="s">
        <v>1699</v>
      </c>
      <c r="E380" t="s">
        <v>1700</v>
      </c>
      <c r="F380" t="s">
        <v>1705</v>
      </c>
      <c r="G380" t="s">
        <v>188</v>
      </c>
      <c r="H380" t="s">
        <v>286</v>
      </c>
      <c r="I380" t="s">
        <v>28</v>
      </c>
      <c r="J380" t="s">
        <v>24</v>
      </c>
      <c r="K380" t="s">
        <v>25</v>
      </c>
      <c r="L380" t="s">
        <v>429</v>
      </c>
      <c r="M380" t="s">
        <v>27</v>
      </c>
      <c r="N380" t="s">
        <v>28</v>
      </c>
      <c r="O380" t="s">
        <v>213</v>
      </c>
    </row>
    <row r="381" spans="1:15" x14ac:dyDescent="0.3">
      <c r="A381" t="s">
        <v>1706</v>
      </c>
      <c r="B381" t="s">
        <v>44</v>
      </c>
      <c r="C381" t="s">
        <v>17</v>
      </c>
      <c r="D381" t="s">
        <v>1699</v>
      </c>
      <c r="E381" t="s">
        <v>1707</v>
      </c>
      <c r="F381" t="s">
        <v>1708</v>
      </c>
      <c r="G381" t="s">
        <v>21</v>
      </c>
      <c r="H381" t="s">
        <v>144</v>
      </c>
      <c r="I381" t="s">
        <v>28</v>
      </c>
      <c r="J381" t="s">
        <v>48</v>
      </c>
      <c r="K381" t="s">
        <v>35</v>
      </c>
      <c r="L381" t="s">
        <v>49</v>
      </c>
      <c r="M381" t="s">
        <v>50</v>
      </c>
      <c r="N381" t="s">
        <v>28</v>
      </c>
      <c r="O381" t="s">
        <v>110</v>
      </c>
    </row>
    <row r="382" spans="1:15" x14ac:dyDescent="0.3">
      <c r="A382" t="s">
        <v>1709</v>
      </c>
      <c r="B382" t="s">
        <v>184</v>
      </c>
      <c r="C382" t="s">
        <v>17</v>
      </c>
      <c r="D382" t="s">
        <v>1710</v>
      </c>
      <c r="E382" t="s">
        <v>1711</v>
      </c>
      <c r="F382" t="s">
        <v>1712</v>
      </c>
      <c r="G382" t="s">
        <v>188</v>
      </c>
      <c r="H382" t="s">
        <v>374</v>
      </c>
      <c r="I382" t="s">
        <v>28</v>
      </c>
      <c r="J382" t="s">
        <v>28</v>
      </c>
      <c r="K382" t="s">
        <v>25</v>
      </c>
      <c r="L382" t="s">
        <v>190</v>
      </c>
      <c r="M382" t="s">
        <v>36</v>
      </c>
      <c r="N382" t="s">
        <v>28</v>
      </c>
      <c r="O382" t="s">
        <v>965</v>
      </c>
    </row>
    <row r="383" spans="1:15" x14ac:dyDescent="0.3">
      <c r="A383" t="s">
        <v>1713</v>
      </c>
      <c r="B383" t="s">
        <v>184</v>
      </c>
      <c r="C383" t="s">
        <v>17</v>
      </c>
      <c r="D383" t="s">
        <v>1710</v>
      </c>
      <c r="E383" t="s">
        <v>1714</v>
      </c>
      <c r="F383" t="s">
        <v>1715</v>
      </c>
      <c r="G383" t="s">
        <v>188</v>
      </c>
      <c r="H383" t="s">
        <v>374</v>
      </c>
      <c r="I383" t="s">
        <v>28</v>
      </c>
      <c r="J383" t="s">
        <v>24</v>
      </c>
      <c r="K383" t="s">
        <v>25</v>
      </c>
      <c r="L383" t="s">
        <v>429</v>
      </c>
      <c r="M383" t="s">
        <v>27</v>
      </c>
      <c r="N383" t="s">
        <v>28</v>
      </c>
      <c r="O383" t="s">
        <v>213</v>
      </c>
    </row>
    <row r="384" spans="1:15" x14ac:dyDescent="0.3">
      <c r="A384" t="s">
        <v>1716</v>
      </c>
      <c r="B384" t="s">
        <v>79</v>
      </c>
      <c r="C384" t="s">
        <v>17</v>
      </c>
      <c r="D384" t="s">
        <v>1710</v>
      </c>
      <c r="E384" t="s">
        <v>1717</v>
      </c>
      <c r="F384" t="s">
        <v>1718</v>
      </c>
      <c r="G384" t="s">
        <v>21</v>
      </c>
      <c r="H384" t="s">
        <v>34</v>
      </c>
      <c r="I384" t="s">
        <v>28</v>
      </c>
      <c r="J384" t="s">
        <v>48</v>
      </c>
      <c r="K384" t="s">
        <v>49</v>
      </c>
      <c r="L384" t="s">
        <v>49</v>
      </c>
      <c r="M384" t="s">
        <v>27</v>
      </c>
      <c r="N384" t="s">
        <v>28</v>
      </c>
      <c r="O384" t="s">
        <v>1719</v>
      </c>
    </row>
    <row r="385" spans="1:15" x14ac:dyDescent="0.3">
      <c r="A385" t="s">
        <v>1720</v>
      </c>
      <c r="B385" t="s">
        <v>1721</v>
      </c>
      <c r="C385" t="s">
        <v>17</v>
      </c>
      <c r="D385" t="s">
        <v>1710</v>
      </c>
      <c r="E385" t="s">
        <v>1714</v>
      </c>
      <c r="F385" t="s">
        <v>1722</v>
      </c>
      <c r="G385" t="s">
        <v>21</v>
      </c>
      <c r="H385" t="s">
        <v>1723</v>
      </c>
      <c r="I385" t="s">
        <v>23</v>
      </c>
      <c r="J385" t="s">
        <v>48</v>
      </c>
      <c r="K385" t="s">
        <v>25</v>
      </c>
      <c r="L385" t="s">
        <v>26</v>
      </c>
      <c r="M385" t="s">
        <v>27</v>
      </c>
      <c r="N385" t="s">
        <v>28</v>
      </c>
      <c r="O385" t="s">
        <v>1724</v>
      </c>
    </row>
    <row r="386" spans="1:15" x14ac:dyDescent="0.3">
      <c r="A386" t="s">
        <v>1725</v>
      </c>
      <c r="B386" t="s">
        <v>1721</v>
      </c>
      <c r="C386" t="s">
        <v>17</v>
      </c>
      <c r="D386" t="s">
        <v>1710</v>
      </c>
      <c r="E386" t="s">
        <v>1726</v>
      </c>
      <c r="F386" t="s">
        <v>1727</v>
      </c>
      <c r="G386" t="s">
        <v>21</v>
      </c>
      <c r="H386" t="s">
        <v>1728</v>
      </c>
      <c r="I386" t="s">
        <v>28</v>
      </c>
      <c r="J386" t="s">
        <v>48</v>
      </c>
      <c r="K386" t="s">
        <v>25</v>
      </c>
      <c r="L386" t="s">
        <v>26</v>
      </c>
      <c r="M386" t="s">
        <v>27</v>
      </c>
      <c r="N386" t="s">
        <v>28</v>
      </c>
      <c r="O386" t="s">
        <v>1729</v>
      </c>
    </row>
    <row r="387" spans="1:15" x14ac:dyDescent="0.3">
      <c r="A387" t="s">
        <v>1730</v>
      </c>
      <c r="B387" t="s">
        <v>1651</v>
      </c>
      <c r="C387" t="s">
        <v>17</v>
      </c>
      <c r="D387" t="s">
        <v>1710</v>
      </c>
      <c r="E387" t="s">
        <v>1717</v>
      </c>
      <c r="F387" t="s">
        <v>1731</v>
      </c>
      <c r="G387" t="s">
        <v>21</v>
      </c>
      <c r="H387" t="s">
        <v>848</v>
      </c>
      <c r="I387" t="s">
        <v>28</v>
      </c>
      <c r="J387" t="s">
        <v>24</v>
      </c>
      <c r="K387" t="s">
        <v>84</v>
      </c>
      <c r="L387" t="s">
        <v>85</v>
      </c>
      <c r="M387" t="s">
        <v>27</v>
      </c>
      <c r="N387" t="s">
        <v>28</v>
      </c>
      <c r="O387" t="s">
        <v>1732</v>
      </c>
    </row>
    <row r="388" spans="1:15" x14ac:dyDescent="0.3">
      <c r="A388" t="s">
        <v>1733</v>
      </c>
      <c r="B388" t="s">
        <v>147</v>
      </c>
      <c r="C388" t="s">
        <v>17</v>
      </c>
      <c r="D388" t="s">
        <v>1734</v>
      </c>
      <c r="E388" t="s">
        <v>1735</v>
      </c>
      <c r="F388" t="s">
        <v>1736</v>
      </c>
      <c r="G388" t="s">
        <v>21</v>
      </c>
      <c r="H388" t="s">
        <v>882</v>
      </c>
      <c r="I388" t="s">
        <v>23</v>
      </c>
      <c r="J388" t="s">
        <v>24</v>
      </c>
      <c r="K388" t="s">
        <v>25</v>
      </c>
      <c r="L388" t="s">
        <v>26</v>
      </c>
      <c r="M388" t="s">
        <v>27</v>
      </c>
      <c r="N388" t="s">
        <v>28</v>
      </c>
      <c r="O388" t="s">
        <v>1737</v>
      </c>
    </row>
    <row r="389" spans="1:15" x14ac:dyDescent="0.3">
      <c r="A389" t="s">
        <v>1738</v>
      </c>
      <c r="B389" t="s">
        <v>44</v>
      </c>
      <c r="C389" t="s">
        <v>17</v>
      </c>
      <c r="D389" t="s">
        <v>1739</v>
      </c>
      <c r="E389" t="s">
        <v>1740</v>
      </c>
      <c r="F389" t="s">
        <v>1741</v>
      </c>
      <c r="G389" t="s">
        <v>21</v>
      </c>
      <c r="H389" t="s">
        <v>304</v>
      </c>
      <c r="I389" t="s">
        <v>28</v>
      </c>
      <c r="J389" t="s">
        <v>48</v>
      </c>
      <c r="K389" t="s">
        <v>35</v>
      </c>
      <c r="L389" t="s">
        <v>49</v>
      </c>
      <c r="M389" t="s">
        <v>50</v>
      </c>
      <c r="N389" t="s">
        <v>28</v>
      </c>
      <c r="O389" t="s">
        <v>110</v>
      </c>
    </row>
    <row r="390" spans="1:15" x14ac:dyDescent="0.3">
      <c r="A390" t="s">
        <v>1742</v>
      </c>
      <c r="B390" t="s">
        <v>1743</v>
      </c>
      <c r="C390" t="s">
        <v>17</v>
      </c>
      <c r="D390" t="s">
        <v>1744</v>
      </c>
      <c r="E390" t="s">
        <v>1745</v>
      </c>
      <c r="F390" t="s">
        <v>1746</v>
      </c>
      <c r="G390" t="s">
        <v>21</v>
      </c>
      <c r="H390" t="s">
        <v>487</v>
      </c>
      <c r="I390" t="s">
        <v>23</v>
      </c>
      <c r="J390" t="s">
        <v>24</v>
      </c>
      <c r="K390" t="s">
        <v>25</v>
      </c>
      <c r="L390" t="s">
        <v>85</v>
      </c>
      <c r="M390" t="s">
        <v>27</v>
      </c>
      <c r="N390" t="s">
        <v>23</v>
      </c>
      <c r="O390" t="s">
        <v>1747</v>
      </c>
    </row>
    <row r="391" spans="1:15" x14ac:dyDescent="0.3">
      <c r="A391" t="s">
        <v>1748</v>
      </c>
      <c r="B391" t="s">
        <v>147</v>
      </c>
      <c r="C391" t="s">
        <v>17</v>
      </c>
      <c r="D391" t="s">
        <v>1744</v>
      </c>
      <c r="E391" t="s">
        <v>1749</v>
      </c>
      <c r="F391" t="s">
        <v>1750</v>
      </c>
      <c r="G391" t="s">
        <v>21</v>
      </c>
      <c r="H391" t="s">
        <v>705</v>
      </c>
      <c r="I391" t="s">
        <v>23</v>
      </c>
      <c r="J391" t="s">
        <v>24</v>
      </c>
      <c r="K391" t="s">
        <v>25</v>
      </c>
      <c r="L391" t="s">
        <v>26</v>
      </c>
      <c r="M391" t="s">
        <v>27</v>
      </c>
      <c r="N391" t="s">
        <v>28</v>
      </c>
      <c r="O391" t="s">
        <v>1751</v>
      </c>
    </row>
    <row r="392" spans="1:15" x14ac:dyDescent="0.3">
      <c r="A392" t="s">
        <v>1752</v>
      </c>
      <c r="B392" t="s">
        <v>44</v>
      </c>
      <c r="C392" t="s">
        <v>17</v>
      </c>
      <c r="D392" t="s">
        <v>1753</v>
      </c>
      <c r="E392" t="s">
        <v>1754</v>
      </c>
      <c r="F392" t="s">
        <v>1755</v>
      </c>
      <c r="G392" t="s">
        <v>21</v>
      </c>
      <c r="H392" t="s">
        <v>109</v>
      </c>
      <c r="I392" t="s">
        <v>28</v>
      </c>
      <c r="J392" t="s">
        <v>48</v>
      </c>
      <c r="K392" t="s">
        <v>35</v>
      </c>
      <c r="L392" t="s">
        <v>49</v>
      </c>
      <c r="M392" t="s">
        <v>50</v>
      </c>
      <c r="N392" t="s">
        <v>28</v>
      </c>
      <c r="O392" t="s">
        <v>110</v>
      </c>
    </row>
    <row r="393" spans="1:15" x14ac:dyDescent="0.3">
      <c r="A393" t="s">
        <v>1756</v>
      </c>
      <c r="B393" t="s">
        <v>53</v>
      </c>
      <c r="C393" t="s">
        <v>17</v>
      </c>
      <c r="D393" t="s">
        <v>1757</v>
      </c>
      <c r="E393" t="s">
        <v>1758</v>
      </c>
      <c r="F393" t="s">
        <v>1759</v>
      </c>
      <c r="G393" t="s">
        <v>56</v>
      </c>
      <c r="H393" t="s">
        <v>1760</v>
      </c>
      <c r="I393" t="s">
        <v>23</v>
      </c>
      <c r="J393" t="s">
        <v>24</v>
      </c>
      <c r="K393" t="s">
        <v>58</v>
      </c>
      <c r="L393" t="s">
        <v>59</v>
      </c>
      <c r="M393" t="s">
        <v>60</v>
      </c>
      <c r="N393" t="s">
        <v>23</v>
      </c>
      <c r="O393" t="s">
        <v>1761</v>
      </c>
    </row>
    <row r="394" spans="1:15" x14ac:dyDescent="0.3">
      <c r="A394" t="s">
        <v>1762</v>
      </c>
      <c r="B394" t="s">
        <v>1763</v>
      </c>
      <c r="C394" t="s">
        <v>17</v>
      </c>
      <c r="D394" t="s">
        <v>1764</v>
      </c>
      <c r="E394" t="s">
        <v>1765</v>
      </c>
      <c r="F394" t="s">
        <v>1766</v>
      </c>
      <c r="G394" t="s">
        <v>21</v>
      </c>
      <c r="H394" t="s">
        <v>1767</v>
      </c>
      <c r="I394" t="s">
        <v>23</v>
      </c>
      <c r="J394" t="s">
        <v>48</v>
      </c>
      <c r="K394" t="s">
        <v>25</v>
      </c>
      <c r="L394" t="s">
        <v>26</v>
      </c>
      <c r="M394" t="s">
        <v>27</v>
      </c>
      <c r="N394" t="s">
        <v>23</v>
      </c>
      <c r="O394" t="s">
        <v>1768</v>
      </c>
    </row>
    <row r="395" spans="1:15" x14ac:dyDescent="0.3">
      <c r="A395" t="s">
        <v>1769</v>
      </c>
      <c r="B395" t="s">
        <v>44</v>
      </c>
      <c r="C395" t="s">
        <v>17</v>
      </c>
      <c r="D395" t="s">
        <v>1764</v>
      </c>
      <c r="E395" t="s">
        <v>1770</v>
      </c>
      <c r="F395" t="s">
        <v>1771</v>
      </c>
      <c r="G395" t="s">
        <v>21</v>
      </c>
      <c r="H395" t="s">
        <v>848</v>
      </c>
      <c r="I395" t="s">
        <v>28</v>
      </c>
      <c r="J395" t="s">
        <v>48</v>
      </c>
      <c r="K395" t="s">
        <v>35</v>
      </c>
      <c r="L395" t="s">
        <v>49</v>
      </c>
      <c r="M395" t="s">
        <v>50</v>
      </c>
      <c r="N395" t="s">
        <v>28</v>
      </c>
      <c r="O395" t="s">
        <v>77</v>
      </c>
    </row>
    <row r="396" spans="1:15" x14ac:dyDescent="0.3">
      <c r="A396" t="s">
        <v>1772</v>
      </c>
      <c r="B396" t="s">
        <v>53</v>
      </c>
      <c r="C396" t="s">
        <v>17</v>
      </c>
      <c r="D396" t="s">
        <v>1764</v>
      </c>
      <c r="E396" t="s">
        <v>1773</v>
      </c>
      <c r="F396" t="s">
        <v>1774</v>
      </c>
      <c r="G396" t="s">
        <v>56</v>
      </c>
      <c r="H396" t="s">
        <v>1775</v>
      </c>
      <c r="I396" t="s">
        <v>23</v>
      </c>
      <c r="J396" t="s">
        <v>24</v>
      </c>
      <c r="K396" t="s">
        <v>58</v>
      </c>
      <c r="L396" t="s">
        <v>59</v>
      </c>
      <c r="M396" t="s">
        <v>60</v>
      </c>
      <c r="N396" t="s">
        <v>23</v>
      </c>
      <c r="O396" t="s">
        <v>1776</v>
      </c>
    </row>
    <row r="397" spans="1:15" x14ac:dyDescent="0.3">
      <c r="A397" t="s">
        <v>1777</v>
      </c>
      <c r="B397" t="s">
        <v>184</v>
      </c>
      <c r="C397" t="s">
        <v>17</v>
      </c>
      <c r="D397" t="s">
        <v>1778</v>
      </c>
      <c r="E397" t="s">
        <v>1779</v>
      </c>
      <c r="F397" t="s">
        <v>1780</v>
      </c>
      <c r="G397" t="s">
        <v>188</v>
      </c>
      <c r="H397" t="s">
        <v>374</v>
      </c>
      <c r="I397" t="s">
        <v>28</v>
      </c>
      <c r="J397" t="s">
        <v>24</v>
      </c>
      <c r="K397" t="s">
        <v>25</v>
      </c>
      <c r="L397" t="s">
        <v>429</v>
      </c>
      <c r="M397" t="s">
        <v>27</v>
      </c>
      <c r="N397" t="s">
        <v>28</v>
      </c>
      <c r="O397" t="s">
        <v>1338</v>
      </c>
    </row>
    <row r="398" spans="1:15" x14ac:dyDescent="0.3">
      <c r="A398" t="s">
        <v>1781</v>
      </c>
      <c r="B398" t="s">
        <v>1782</v>
      </c>
      <c r="C398" t="s">
        <v>17</v>
      </c>
      <c r="D398" t="s">
        <v>1778</v>
      </c>
      <c r="E398" t="s">
        <v>1779</v>
      </c>
      <c r="F398" t="s">
        <v>1783</v>
      </c>
      <c r="G398" t="s">
        <v>21</v>
      </c>
      <c r="H398" t="s">
        <v>776</v>
      </c>
      <c r="I398" t="s">
        <v>23</v>
      </c>
      <c r="J398" t="s">
        <v>24</v>
      </c>
      <c r="K398" t="s">
        <v>25</v>
      </c>
      <c r="L398" t="s">
        <v>26</v>
      </c>
      <c r="M398" t="s">
        <v>27</v>
      </c>
      <c r="N398" t="s">
        <v>23</v>
      </c>
      <c r="O398" t="s">
        <v>1784</v>
      </c>
    </row>
    <row r="399" spans="1:15" x14ac:dyDescent="0.3">
      <c r="A399" t="s">
        <v>1785</v>
      </c>
      <c r="B399" t="s">
        <v>53</v>
      </c>
      <c r="C399" t="s">
        <v>17</v>
      </c>
      <c r="D399" t="s">
        <v>1786</v>
      </c>
      <c r="E399" t="s">
        <v>1787</v>
      </c>
      <c r="F399" t="s">
        <v>1788</v>
      </c>
      <c r="G399" t="s">
        <v>56</v>
      </c>
      <c r="H399" t="s">
        <v>1789</v>
      </c>
      <c r="I399" t="s">
        <v>23</v>
      </c>
      <c r="J399" t="s">
        <v>24</v>
      </c>
      <c r="K399" t="s">
        <v>58</v>
      </c>
      <c r="L399" t="s">
        <v>59</v>
      </c>
      <c r="M399" t="s">
        <v>60</v>
      </c>
      <c r="N399" t="s">
        <v>23</v>
      </c>
      <c r="O399" t="s">
        <v>1790</v>
      </c>
    </row>
    <row r="400" spans="1:15" x14ac:dyDescent="0.3">
      <c r="A400" t="s">
        <v>1791</v>
      </c>
      <c r="B400" t="s">
        <v>184</v>
      </c>
      <c r="C400" t="s">
        <v>17</v>
      </c>
      <c r="D400" t="s">
        <v>1792</v>
      </c>
      <c r="E400" t="s">
        <v>1793</v>
      </c>
      <c r="F400" t="s">
        <v>1794</v>
      </c>
      <c r="G400" t="s">
        <v>188</v>
      </c>
      <c r="H400" t="s">
        <v>189</v>
      </c>
      <c r="I400" t="s">
        <v>28</v>
      </c>
      <c r="J400" t="s">
        <v>28</v>
      </c>
      <c r="K400" t="s">
        <v>25</v>
      </c>
      <c r="L400" t="s">
        <v>190</v>
      </c>
      <c r="M400" t="s">
        <v>36</v>
      </c>
      <c r="N400" t="s">
        <v>28</v>
      </c>
      <c r="O400" t="s">
        <v>213</v>
      </c>
    </row>
    <row r="401" spans="1:15" x14ac:dyDescent="0.3">
      <c r="A401" t="s">
        <v>1795</v>
      </c>
      <c r="B401" t="s">
        <v>184</v>
      </c>
      <c r="C401" t="s">
        <v>17</v>
      </c>
      <c r="D401" t="s">
        <v>1792</v>
      </c>
      <c r="E401" t="s">
        <v>1796</v>
      </c>
      <c r="F401" t="s">
        <v>1797</v>
      </c>
      <c r="G401" t="s">
        <v>188</v>
      </c>
      <c r="H401" t="s">
        <v>189</v>
      </c>
      <c r="I401" t="s">
        <v>28</v>
      </c>
      <c r="J401" t="s">
        <v>28</v>
      </c>
      <c r="K401" t="s">
        <v>25</v>
      </c>
      <c r="L401" t="s">
        <v>190</v>
      </c>
      <c r="M401" t="s">
        <v>36</v>
      </c>
      <c r="N401" t="s">
        <v>28</v>
      </c>
      <c r="O401" t="s">
        <v>213</v>
      </c>
    </row>
    <row r="402" spans="1:15" x14ac:dyDescent="0.3">
      <c r="A402" t="s">
        <v>1798</v>
      </c>
      <c r="B402" t="s">
        <v>79</v>
      </c>
      <c r="C402" t="s">
        <v>17</v>
      </c>
      <c r="D402" t="s">
        <v>1792</v>
      </c>
      <c r="E402" t="s">
        <v>1799</v>
      </c>
      <c r="F402" t="s">
        <v>1800</v>
      </c>
      <c r="G402" t="s">
        <v>21</v>
      </c>
      <c r="H402" t="s">
        <v>1801</v>
      </c>
      <c r="I402" t="s">
        <v>28</v>
      </c>
      <c r="J402" t="s">
        <v>48</v>
      </c>
      <c r="K402" t="s">
        <v>84</v>
      </c>
      <c r="L402" t="s">
        <v>85</v>
      </c>
      <c r="M402" t="s">
        <v>27</v>
      </c>
      <c r="N402" t="s">
        <v>28</v>
      </c>
      <c r="O402" t="s">
        <v>1802</v>
      </c>
    </row>
    <row r="403" spans="1:15" x14ac:dyDescent="0.3">
      <c r="A403" t="s">
        <v>1803</v>
      </c>
      <c r="B403" t="s">
        <v>79</v>
      </c>
      <c r="C403" t="s">
        <v>17</v>
      </c>
      <c r="D403" t="s">
        <v>1792</v>
      </c>
      <c r="E403" t="s">
        <v>1804</v>
      </c>
      <c r="F403" t="s">
        <v>1805</v>
      </c>
      <c r="G403" t="s">
        <v>21</v>
      </c>
      <c r="H403" t="s">
        <v>423</v>
      </c>
      <c r="I403" t="s">
        <v>28</v>
      </c>
      <c r="J403" t="s">
        <v>48</v>
      </c>
      <c r="K403" t="s">
        <v>84</v>
      </c>
      <c r="L403" t="s">
        <v>85</v>
      </c>
      <c r="M403" t="s">
        <v>27</v>
      </c>
      <c r="N403" t="s">
        <v>28</v>
      </c>
      <c r="O403" t="s">
        <v>1806</v>
      </c>
    </row>
    <row r="404" spans="1:15" x14ac:dyDescent="0.3">
      <c r="A404" t="s">
        <v>1807</v>
      </c>
      <c r="B404" t="s">
        <v>79</v>
      </c>
      <c r="C404" t="s">
        <v>17</v>
      </c>
      <c r="D404" t="s">
        <v>1792</v>
      </c>
      <c r="E404" t="s">
        <v>1808</v>
      </c>
      <c r="F404" t="s">
        <v>1809</v>
      </c>
      <c r="G404" t="s">
        <v>21</v>
      </c>
      <c r="H404" t="s">
        <v>423</v>
      </c>
      <c r="I404" t="s">
        <v>28</v>
      </c>
      <c r="J404" t="s">
        <v>48</v>
      </c>
      <c r="K404" t="s">
        <v>84</v>
      </c>
      <c r="L404" t="s">
        <v>85</v>
      </c>
      <c r="M404" t="s">
        <v>27</v>
      </c>
      <c r="N404" t="s">
        <v>28</v>
      </c>
      <c r="O404" t="s">
        <v>1810</v>
      </c>
    </row>
    <row r="405" spans="1:15" x14ac:dyDescent="0.3">
      <c r="A405" t="s">
        <v>1811</v>
      </c>
      <c r="B405" t="s">
        <v>79</v>
      </c>
      <c r="C405" t="s">
        <v>17</v>
      </c>
      <c r="D405" t="s">
        <v>1792</v>
      </c>
      <c r="E405" t="s">
        <v>1804</v>
      </c>
      <c r="F405" t="s">
        <v>1812</v>
      </c>
      <c r="G405" t="s">
        <v>21</v>
      </c>
      <c r="H405" t="s">
        <v>22</v>
      </c>
      <c r="I405" t="s">
        <v>28</v>
      </c>
      <c r="J405" t="s">
        <v>48</v>
      </c>
      <c r="K405" t="s">
        <v>84</v>
      </c>
      <c r="L405" t="s">
        <v>85</v>
      </c>
      <c r="M405" t="s">
        <v>27</v>
      </c>
      <c r="N405" t="s">
        <v>28</v>
      </c>
      <c r="O405" t="s">
        <v>1813</v>
      </c>
    </row>
    <row r="406" spans="1:15" x14ac:dyDescent="0.3">
      <c r="A406" t="s">
        <v>1814</v>
      </c>
      <c r="B406" t="s">
        <v>147</v>
      </c>
      <c r="C406" t="s">
        <v>17</v>
      </c>
      <c r="D406" t="s">
        <v>1792</v>
      </c>
      <c r="E406" t="s">
        <v>1815</v>
      </c>
      <c r="F406" t="s">
        <v>1816</v>
      </c>
      <c r="G406" t="s">
        <v>21</v>
      </c>
      <c r="H406" t="s">
        <v>1817</v>
      </c>
      <c r="I406" t="s">
        <v>28</v>
      </c>
      <c r="J406" t="s">
        <v>24</v>
      </c>
      <c r="K406" t="s">
        <v>25</v>
      </c>
      <c r="L406" t="s">
        <v>26</v>
      </c>
      <c r="M406" t="s">
        <v>27</v>
      </c>
      <c r="N406" t="s">
        <v>28</v>
      </c>
      <c r="O406" t="s">
        <v>1818</v>
      </c>
    </row>
    <row r="407" spans="1:15" x14ac:dyDescent="0.3">
      <c r="A407" t="s">
        <v>1819</v>
      </c>
      <c r="B407" t="s">
        <v>147</v>
      </c>
      <c r="C407" t="s">
        <v>17</v>
      </c>
      <c r="D407" t="s">
        <v>1792</v>
      </c>
      <c r="E407" t="s">
        <v>1820</v>
      </c>
      <c r="F407" t="s">
        <v>1821</v>
      </c>
      <c r="G407" t="s">
        <v>21</v>
      </c>
      <c r="H407" t="s">
        <v>1817</v>
      </c>
      <c r="I407" t="s">
        <v>23</v>
      </c>
      <c r="J407" t="s">
        <v>24</v>
      </c>
      <c r="K407" t="s">
        <v>25</v>
      </c>
      <c r="L407" t="s">
        <v>26</v>
      </c>
      <c r="M407" t="s">
        <v>27</v>
      </c>
      <c r="N407" t="s">
        <v>28</v>
      </c>
      <c r="O407" t="s">
        <v>1822</v>
      </c>
    </row>
    <row r="408" spans="1:15" x14ac:dyDescent="0.3">
      <c r="A408" t="s">
        <v>1823</v>
      </c>
      <c r="B408" t="s">
        <v>147</v>
      </c>
      <c r="C408" t="s">
        <v>17</v>
      </c>
      <c r="D408" t="s">
        <v>1792</v>
      </c>
      <c r="E408" t="s">
        <v>1824</v>
      </c>
      <c r="F408" t="s">
        <v>1825</v>
      </c>
      <c r="G408" t="s">
        <v>21</v>
      </c>
      <c r="H408" t="s">
        <v>1817</v>
      </c>
      <c r="I408" t="s">
        <v>23</v>
      </c>
      <c r="J408" t="s">
        <v>24</v>
      </c>
      <c r="K408" t="s">
        <v>25</v>
      </c>
      <c r="L408" t="s">
        <v>26</v>
      </c>
      <c r="M408" t="s">
        <v>27</v>
      </c>
      <c r="N408" t="s">
        <v>28</v>
      </c>
      <c r="O408" t="s">
        <v>1826</v>
      </c>
    </row>
    <row r="409" spans="1:15" x14ac:dyDescent="0.3">
      <c r="A409" t="s">
        <v>1827</v>
      </c>
      <c r="B409" t="s">
        <v>147</v>
      </c>
      <c r="C409" t="s">
        <v>17</v>
      </c>
      <c r="D409" t="s">
        <v>1792</v>
      </c>
      <c r="E409" t="s">
        <v>1828</v>
      </c>
      <c r="F409" t="s">
        <v>1829</v>
      </c>
      <c r="G409" t="s">
        <v>21</v>
      </c>
      <c r="H409" t="s">
        <v>1817</v>
      </c>
      <c r="I409" t="s">
        <v>23</v>
      </c>
      <c r="J409" t="s">
        <v>24</v>
      </c>
      <c r="K409" t="s">
        <v>25</v>
      </c>
      <c r="L409" t="s">
        <v>26</v>
      </c>
      <c r="M409" t="s">
        <v>27</v>
      </c>
      <c r="N409" t="s">
        <v>28</v>
      </c>
      <c r="O409" t="s">
        <v>1830</v>
      </c>
    </row>
    <row r="410" spans="1:15" x14ac:dyDescent="0.3">
      <c r="A410" t="s">
        <v>1831</v>
      </c>
      <c r="B410" t="s">
        <v>44</v>
      </c>
      <c r="C410" t="s">
        <v>17</v>
      </c>
      <c r="D410" t="s">
        <v>1792</v>
      </c>
      <c r="E410" t="s">
        <v>1832</v>
      </c>
      <c r="F410" t="s">
        <v>1833</v>
      </c>
      <c r="G410" t="s">
        <v>21</v>
      </c>
      <c r="H410" t="s">
        <v>835</v>
      </c>
      <c r="I410" t="s">
        <v>28</v>
      </c>
      <c r="J410" t="s">
        <v>48</v>
      </c>
      <c r="K410" t="s">
        <v>35</v>
      </c>
      <c r="L410" t="s">
        <v>49</v>
      </c>
      <c r="M410" t="s">
        <v>50</v>
      </c>
      <c r="N410" t="s">
        <v>28</v>
      </c>
      <c r="O410" t="s">
        <v>110</v>
      </c>
    </row>
    <row r="411" spans="1:15" x14ac:dyDescent="0.3">
      <c r="A411" t="s">
        <v>1834</v>
      </c>
      <c r="B411" t="s">
        <v>31</v>
      </c>
      <c r="C411" t="s">
        <v>17</v>
      </c>
      <c r="D411" t="s">
        <v>1792</v>
      </c>
      <c r="E411" t="s">
        <v>1835</v>
      </c>
      <c r="F411" t="s">
        <v>1836</v>
      </c>
      <c r="G411" t="s">
        <v>21</v>
      </c>
      <c r="H411" t="s">
        <v>848</v>
      </c>
      <c r="I411" t="s">
        <v>28</v>
      </c>
      <c r="J411" t="s">
        <v>28</v>
      </c>
      <c r="K411" t="s">
        <v>35</v>
      </c>
      <c r="L411" t="s">
        <v>26</v>
      </c>
      <c r="M411" t="s">
        <v>36</v>
      </c>
      <c r="N411" t="s">
        <v>28</v>
      </c>
      <c r="O411" t="s">
        <v>1837</v>
      </c>
    </row>
    <row r="412" spans="1:15" x14ac:dyDescent="0.3">
      <c r="A412" t="s">
        <v>1838</v>
      </c>
      <c r="B412" t="s">
        <v>53</v>
      </c>
      <c r="C412" t="s">
        <v>17</v>
      </c>
      <c r="D412" t="s">
        <v>1792</v>
      </c>
      <c r="E412" t="s">
        <v>1839</v>
      </c>
      <c r="F412" t="s">
        <v>1840</v>
      </c>
      <c r="G412" t="s">
        <v>56</v>
      </c>
      <c r="H412" t="s">
        <v>1841</v>
      </c>
      <c r="I412" t="s">
        <v>23</v>
      </c>
      <c r="J412" t="s">
        <v>24</v>
      </c>
      <c r="K412" t="s">
        <v>58</v>
      </c>
      <c r="L412" t="s">
        <v>59</v>
      </c>
      <c r="M412" t="s">
        <v>60</v>
      </c>
      <c r="N412" t="s">
        <v>23</v>
      </c>
      <c r="O412" t="s">
        <v>1842</v>
      </c>
    </row>
    <row r="413" spans="1:15" x14ac:dyDescent="0.3">
      <c r="A413" t="s">
        <v>1843</v>
      </c>
      <c r="B413" t="s">
        <v>184</v>
      </c>
      <c r="C413" t="s">
        <v>17</v>
      </c>
      <c r="D413" t="s">
        <v>1844</v>
      </c>
      <c r="E413" t="s">
        <v>1845</v>
      </c>
      <c r="F413" t="s">
        <v>1846</v>
      </c>
      <c r="G413" t="s">
        <v>188</v>
      </c>
      <c r="H413" t="s">
        <v>374</v>
      </c>
      <c r="I413" t="s">
        <v>28</v>
      </c>
      <c r="J413" t="s">
        <v>28</v>
      </c>
      <c r="K413" t="s">
        <v>25</v>
      </c>
      <c r="L413" t="s">
        <v>290</v>
      </c>
      <c r="M413" t="s">
        <v>36</v>
      </c>
      <c r="N413" t="s">
        <v>28</v>
      </c>
      <c r="O413" t="s">
        <v>291</v>
      </c>
    </row>
    <row r="414" spans="1:15" x14ac:dyDescent="0.3">
      <c r="A414" t="s">
        <v>1847</v>
      </c>
      <c r="B414" t="s">
        <v>1848</v>
      </c>
      <c r="C414" t="s">
        <v>17</v>
      </c>
      <c r="D414" t="s">
        <v>1849</v>
      </c>
      <c r="E414" t="s">
        <v>1850</v>
      </c>
      <c r="F414" t="s">
        <v>1851</v>
      </c>
      <c r="G414" t="s">
        <v>21</v>
      </c>
      <c r="H414" t="s">
        <v>423</v>
      </c>
      <c r="I414" t="s">
        <v>23</v>
      </c>
      <c r="J414" t="s">
        <v>48</v>
      </c>
      <c r="K414" t="s">
        <v>25</v>
      </c>
      <c r="L414" t="s">
        <v>26</v>
      </c>
      <c r="M414" t="s">
        <v>27</v>
      </c>
      <c r="N414" t="s">
        <v>28</v>
      </c>
      <c r="O414" t="s">
        <v>1852</v>
      </c>
    </row>
    <row r="415" spans="1:15" x14ac:dyDescent="0.3">
      <c r="A415" t="s">
        <v>1853</v>
      </c>
      <c r="B415" t="s">
        <v>44</v>
      </c>
      <c r="C415" t="s">
        <v>17</v>
      </c>
      <c r="D415" t="s">
        <v>1854</v>
      </c>
      <c r="E415" t="s">
        <v>1855</v>
      </c>
      <c r="F415" t="s">
        <v>1856</v>
      </c>
      <c r="G415" t="s">
        <v>21</v>
      </c>
      <c r="H415" t="s">
        <v>324</v>
      </c>
      <c r="I415" t="s">
        <v>28</v>
      </c>
      <c r="J415" t="s">
        <v>48</v>
      </c>
      <c r="K415" t="s">
        <v>35</v>
      </c>
      <c r="L415" t="s">
        <v>49</v>
      </c>
      <c r="M415" t="s">
        <v>50</v>
      </c>
      <c r="N415" t="s">
        <v>28</v>
      </c>
      <c r="O415" t="s">
        <v>110</v>
      </c>
    </row>
    <row r="416" spans="1:15" x14ac:dyDescent="0.3">
      <c r="A416" t="s">
        <v>1857</v>
      </c>
      <c r="B416" t="s">
        <v>184</v>
      </c>
      <c r="C416" t="s">
        <v>17</v>
      </c>
      <c r="D416" t="s">
        <v>1858</v>
      </c>
      <c r="E416" t="s">
        <v>1859</v>
      </c>
      <c r="F416" t="s">
        <v>1860</v>
      </c>
      <c r="G416" t="s">
        <v>188</v>
      </c>
      <c r="H416" t="s">
        <v>1861</v>
      </c>
      <c r="I416" t="s">
        <v>28</v>
      </c>
      <c r="J416" t="s">
        <v>24</v>
      </c>
      <c r="K416" t="s">
        <v>25</v>
      </c>
      <c r="L416" t="s">
        <v>429</v>
      </c>
      <c r="M416" t="s">
        <v>27</v>
      </c>
      <c r="N416" t="s">
        <v>28</v>
      </c>
      <c r="O416" t="s">
        <v>424</v>
      </c>
    </row>
    <row r="417" spans="1:15" x14ac:dyDescent="0.3">
      <c r="A417" t="s">
        <v>1862</v>
      </c>
      <c r="B417" t="s">
        <v>44</v>
      </c>
      <c r="C417" t="s">
        <v>17</v>
      </c>
      <c r="D417" t="s">
        <v>1858</v>
      </c>
      <c r="E417" t="s">
        <v>1863</v>
      </c>
      <c r="F417" t="s">
        <v>1864</v>
      </c>
      <c r="G417" t="s">
        <v>21</v>
      </c>
      <c r="H417" t="s">
        <v>487</v>
      </c>
      <c r="I417" t="s">
        <v>28</v>
      </c>
      <c r="J417" t="s">
        <v>48</v>
      </c>
      <c r="K417" t="s">
        <v>35</v>
      </c>
      <c r="L417" t="s">
        <v>49</v>
      </c>
      <c r="M417" t="s">
        <v>50</v>
      </c>
      <c r="N417" t="s">
        <v>28</v>
      </c>
      <c r="O417" t="s">
        <v>110</v>
      </c>
    </row>
    <row r="418" spans="1:15" x14ac:dyDescent="0.3">
      <c r="A418" t="s">
        <v>1865</v>
      </c>
      <c r="B418" t="s">
        <v>79</v>
      </c>
      <c r="C418" t="s">
        <v>17</v>
      </c>
      <c r="D418" t="s">
        <v>1858</v>
      </c>
      <c r="E418" t="s">
        <v>1866</v>
      </c>
      <c r="F418" t="s">
        <v>1867</v>
      </c>
      <c r="G418" t="s">
        <v>21</v>
      </c>
      <c r="H418" t="s">
        <v>369</v>
      </c>
      <c r="I418" t="s">
        <v>28</v>
      </c>
      <c r="J418" t="s">
        <v>28</v>
      </c>
      <c r="K418" t="s">
        <v>85</v>
      </c>
      <c r="L418" t="s">
        <v>85</v>
      </c>
      <c r="M418" t="s">
        <v>36</v>
      </c>
      <c r="N418" t="s">
        <v>28</v>
      </c>
      <c r="O418" t="s">
        <v>164</v>
      </c>
    </row>
    <row r="419" spans="1:15" x14ac:dyDescent="0.3">
      <c r="A419" t="s">
        <v>1868</v>
      </c>
      <c r="B419" t="s">
        <v>440</v>
      </c>
      <c r="C419" t="s">
        <v>17</v>
      </c>
      <c r="D419" t="s">
        <v>1858</v>
      </c>
      <c r="E419" t="s">
        <v>1869</v>
      </c>
      <c r="F419" t="s">
        <v>1870</v>
      </c>
      <c r="G419" t="s">
        <v>21</v>
      </c>
      <c r="H419" t="s">
        <v>1032</v>
      </c>
      <c r="I419" t="s">
        <v>23</v>
      </c>
      <c r="J419" t="s">
        <v>48</v>
      </c>
      <c r="K419" t="s">
        <v>25</v>
      </c>
      <c r="L419" t="s">
        <v>190</v>
      </c>
      <c r="M419" t="s">
        <v>27</v>
      </c>
      <c r="N419" t="s">
        <v>28</v>
      </c>
      <c r="O419" t="s">
        <v>1871</v>
      </c>
    </row>
    <row r="420" spans="1:15" x14ac:dyDescent="0.3">
      <c r="A420" t="s">
        <v>1872</v>
      </c>
      <c r="B420" t="s">
        <v>53</v>
      </c>
      <c r="C420" t="s">
        <v>17</v>
      </c>
      <c r="D420" t="s">
        <v>1858</v>
      </c>
      <c r="E420" t="s">
        <v>1873</v>
      </c>
      <c r="F420" t="s">
        <v>1874</v>
      </c>
      <c r="G420" t="s">
        <v>56</v>
      </c>
      <c r="H420" t="s">
        <v>1875</v>
      </c>
      <c r="I420" t="s">
        <v>23</v>
      </c>
      <c r="J420" t="s">
        <v>24</v>
      </c>
      <c r="K420" t="s">
        <v>58</v>
      </c>
      <c r="L420" t="s">
        <v>59</v>
      </c>
      <c r="M420" t="s">
        <v>60</v>
      </c>
      <c r="N420" t="s">
        <v>23</v>
      </c>
      <c r="O420" t="s">
        <v>1876</v>
      </c>
    </row>
    <row r="421" spans="1:15" x14ac:dyDescent="0.3">
      <c r="A421" t="s">
        <v>1877</v>
      </c>
      <c r="B421" t="s">
        <v>53</v>
      </c>
      <c r="C421" t="s">
        <v>17</v>
      </c>
      <c r="D421" t="s">
        <v>1858</v>
      </c>
      <c r="E421" t="s">
        <v>1878</v>
      </c>
      <c r="F421" t="s">
        <v>1879</v>
      </c>
      <c r="G421" t="s">
        <v>56</v>
      </c>
      <c r="H421" t="s">
        <v>144</v>
      </c>
      <c r="I421" t="s">
        <v>23</v>
      </c>
      <c r="J421" t="s">
        <v>24</v>
      </c>
      <c r="K421" t="s">
        <v>58</v>
      </c>
      <c r="L421" t="s">
        <v>59</v>
      </c>
      <c r="M421" t="s">
        <v>60</v>
      </c>
      <c r="N421" t="s">
        <v>23</v>
      </c>
      <c r="O421" t="s">
        <v>1880</v>
      </c>
    </row>
    <row r="422" spans="1:15" x14ac:dyDescent="0.3">
      <c r="A422" t="s">
        <v>1881</v>
      </c>
      <c r="B422" t="s">
        <v>44</v>
      </c>
      <c r="C422" t="s">
        <v>17</v>
      </c>
      <c r="D422" t="s">
        <v>1882</v>
      </c>
      <c r="E422" t="s">
        <v>1883</v>
      </c>
      <c r="F422" t="s">
        <v>1884</v>
      </c>
      <c r="G422" t="s">
        <v>21</v>
      </c>
      <c r="H422" t="s">
        <v>1032</v>
      </c>
      <c r="I422" t="s">
        <v>28</v>
      </c>
      <c r="J422" t="s">
        <v>48</v>
      </c>
      <c r="K422" t="s">
        <v>35</v>
      </c>
      <c r="L422" t="s">
        <v>49</v>
      </c>
      <c r="M422" t="s">
        <v>50</v>
      </c>
      <c r="N422" t="s">
        <v>28</v>
      </c>
      <c r="O422" t="s">
        <v>110</v>
      </c>
    </row>
    <row r="423" spans="1:15" x14ac:dyDescent="0.3">
      <c r="A423" t="s">
        <v>1885</v>
      </c>
      <c r="B423" t="s">
        <v>79</v>
      </c>
      <c r="C423" t="s">
        <v>17</v>
      </c>
      <c r="D423" t="s">
        <v>1882</v>
      </c>
      <c r="E423" t="s">
        <v>1883</v>
      </c>
      <c r="F423" t="s">
        <v>1886</v>
      </c>
      <c r="G423" t="s">
        <v>21</v>
      </c>
      <c r="H423" t="s">
        <v>1887</v>
      </c>
      <c r="I423" t="s">
        <v>28</v>
      </c>
      <c r="J423" t="s">
        <v>28</v>
      </c>
      <c r="K423" t="s">
        <v>84</v>
      </c>
      <c r="L423" t="s">
        <v>84</v>
      </c>
      <c r="M423" t="s">
        <v>36</v>
      </c>
      <c r="N423" t="s">
        <v>28</v>
      </c>
      <c r="O423" t="s">
        <v>1888</v>
      </c>
    </row>
    <row r="424" spans="1:15" x14ac:dyDescent="0.3">
      <c r="A424" t="s">
        <v>1889</v>
      </c>
      <c r="B424" t="s">
        <v>1890</v>
      </c>
      <c r="C424" t="s">
        <v>17</v>
      </c>
      <c r="D424" t="s">
        <v>1882</v>
      </c>
      <c r="E424" t="s">
        <v>1883</v>
      </c>
      <c r="F424" t="s">
        <v>1891</v>
      </c>
      <c r="G424" t="s">
        <v>21</v>
      </c>
      <c r="H424" t="s">
        <v>1892</v>
      </c>
      <c r="I424" t="s">
        <v>23</v>
      </c>
      <c r="J424" t="s">
        <v>28</v>
      </c>
      <c r="K424" t="s">
        <v>35</v>
      </c>
      <c r="L424" t="s">
        <v>26</v>
      </c>
      <c r="M424" t="s">
        <v>36</v>
      </c>
      <c r="N424" t="s">
        <v>23</v>
      </c>
      <c r="O424" t="s">
        <v>1893</v>
      </c>
    </row>
    <row r="425" spans="1:15" x14ac:dyDescent="0.3">
      <c r="A425" t="s">
        <v>1894</v>
      </c>
      <c r="B425" t="s">
        <v>44</v>
      </c>
      <c r="C425" t="s">
        <v>17</v>
      </c>
      <c r="D425" t="s">
        <v>1895</v>
      </c>
      <c r="E425" t="s">
        <v>1896</v>
      </c>
      <c r="F425" t="s">
        <v>1897</v>
      </c>
      <c r="G425" t="s">
        <v>21</v>
      </c>
      <c r="H425" t="s">
        <v>246</v>
      </c>
      <c r="I425" t="s">
        <v>28</v>
      </c>
      <c r="J425" t="s">
        <v>48</v>
      </c>
      <c r="K425" t="s">
        <v>35</v>
      </c>
      <c r="L425" t="s">
        <v>49</v>
      </c>
      <c r="M425" t="s">
        <v>50</v>
      </c>
      <c r="N425" t="s">
        <v>28</v>
      </c>
      <c r="O425" t="s">
        <v>77</v>
      </c>
    </row>
    <row r="426" spans="1:15" x14ac:dyDescent="0.3">
      <c r="A426" t="s">
        <v>1898</v>
      </c>
      <c r="B426" t="s">
        <v>184</v>
      </c>
      <c r="C426" t="s">
        <v>17</v>
      </c>
      <c r="D426" t="s">
        <v>1899</v>
      </c>
      <c r="E426" t="s">
        <v>1900</v>
      </c>
      <c r="F426" t="s">
        <v>1901</v>
      </c>
      <c r="G426" t="s">
        <v>188</v>
      </c>
      <c r="H426" t="s">
        <v>34</v>
      </c>
      <c r="I426" t="s">
        <v>28</v>
      </c>
      <c r="J426" t="s">
        <v>28</v>
      </c>
      <c r="K426" t="s">
        <v>25</v>
      </c>
      <c r="L426" t="s">
        <v>190</v>
      </c>
      <c r="M426" t="s">
        <v>36</v>
      </c>
      <c r="N426" t="s">
        <v>28</v>
      </c>
      <c r="O426" t="s">
        <v>213</v>
      </c>
    </row>
    <row r="427" spans="1:15" x14ac:dyDescent="0.3">
      <c r="A427" t="s">
        <v>1902</v>
      </c>
      <c r="B427" t="s">
        <v>147</v>
      </c>
      <c r="C427" t="s">
        <v>17</v>
      </c>
      <c r="D427" t="s">
        <v>1899</v>
      </c>
      <c r="E427" t="s">
        <v>1903</v>
      </c>
      <c r="F427" t="s">
        <v>1904</v>
      </c>
      <c r="G427" t="s">
        <v>21</v>
      </c>
      <c r="H427" t="s">
        <v>1905</v>
      </c>
      <c r="I427" t="s">
        <v>28</v>
      </c>
      <c r="J427" t="s">
        <v>48</v>
      </c>
      <c r="K427" t="s">
        <v>25</v>
      </c>
      <c r="L427" t="s">
        <v>26</v>
      </c>
      <c r="M427" t="s">
        <v>27</v>
      </c>
      <c r="N427" t="s">
        <v>28</v>
      </c>
      <c r="O427" t="s">
        <v>1906</v>
      </c>
    </row>
    <row r="428" spans="1:15" x14ac:dyDescent="0.3">
      <c r="A428" t="s">
        <v>1907</v>
      </c>
      <c r="B428" t="s">
        <v>44</v>
      </c>
      <c r="C428" t="s">
        <v>17</v>
      </c>
      <c r="D428" t="s">
        <v>1899</v>
      </c>
      <c r="E428" t="s">
        <v>1908</v>
      </c>
      <c r="F428" t="s">
        <v>1909</v>
      </c>
      <c r="G428" t="s">
        <v>21</v>
      </c>
      <c r="H428" t="s">
        <v>1910</v>
      </c>
      <c r="I428" t="s">
        <v>28</v>
      </c>
      <c r="J428" t="s">
        <v>48</v>
      </c>
      <c r="K428" t="s">
        <v>35</v>
      </c>
      <c r="L428" t="s">
        <v>49</v>
      </c>
      <c r="M428" t="s">
        <v>50</v>
      </c>
      <c r="N428" t="s">
        <v>28</v>
      </c>
      <c r="O428" t="s">
        <v>110</v>
      </c>
    </row>
    <row r="429" spans="1:15" x14ac:dyDescent="0.3">
      <c r="A429" t="s">
        <v>1911</v>
      </c>
      <c r="B429" t="s">
        <v>147</v>
      </c>
      <c r="C429" t="s">
        <v>17</v>
      </c>
      <c r="D429" t="s">
        <v>1899</v>
      </c>
      <c r="E429" t="s">
        <v>1912</v>
      </c>
      <c r="F429" t="s">
        <v>1913</v>
      </c>
      <c r="G429" t="s">
        <v>21</v>
      </c>
      <c r="H429" t="s">
        <v>1914</v>
      </c>
      <c r="I429" t="s">
        <v>23</v>
      </c>
      <c r="J429" t="s">
        <v>24</v>
      </c>
      <c r="K429" t="s">
        <v>25</v>
      </c>
      <c r="L429" t="s">
        <v>26</v>
      </c>
      <c r="M429" t="s">
        <v>27</v>
      </c>
      <c r="N429" t="s">
        <v>28</v>
      </c>
      <c r="O429" t="s">
        <v>1915</v>
      </c>
    </row>
    <row r="430" spans="1:15" x14ac:dyDescent="0.3">
      <c r="A430" t="s">
        <v>1916</v>
      </c>
      <c r="B430" t="s">
        <v>53</v>
      </c>
      <c r="C430" t="s">
        <v>17</v>
      </c>
      <c r="D430" t="s">
        <v>1899</v>
      </c>
      <c r="E430" t="s">
        <v>1912</v>
      </c>
      <c r="F430" t="s">
        <v>1917</v>
      </c>
      <c r="G430" t="s">
        <v>56</v>
      </c>
      <c r="H430" t="s">
        <v>144</v>
      </c>
      <c r="I430" t="s">
        <v>23</v>
      </c>
      <c r="J430" t="s">
        <v>24</v>
      </c>
      <c r="K430" t="s">
        <v>58</v>
      </c>
      <c r="L430" t="s">
        <v>59</v>
      </c>
      <c r="M430" t="s">
        <v>60</v>
      </c>
      <c r="N430" t="s">
        <v>23</v>
      </c>
      <c r="O430" t="s">
        <v>1918</v>
      </c>
    </row>
    <row r="431" spans="1:15" x14ac:dyDescent="0.3">
      <c r="A431" t="s">
        <v>1919</v>
      </c>
      <c r="B431" t="s">
        <v>184</v>
      </c>
      <c r="C431" t="s">
        <v>17</v>
      </c>
      <c r="D431" t="s">
        <v>1920</v>
      </c>
      <c r="E431" t="s">
        <v>1921</v>
      </c>
      <c r="F431" t="s">
        <v>1922</v>
      </c>
      <c r="G431" t="s">
        <v>188</v>
      </c>
      <c r="H431" t="s">
        <v>189</v>
      </c>
      <c r="I431" t="s">
        <v>28</v>
      </c>
      <c r="J431" t="s">
        <v>28</v>
      </c>
      <c r="K431" t="s">
        <v>25</v>
      </c>
      <c r="L431" t="s">
        <v>190</v>
      </c>
      <c r="M431" t="s">
        <v>36</v>
      </c>
      <c r="N431" t="s">
        <v>28</v>
      </c>
      <c r="O431" t="s">
        <v>213</v>
      </c>
    </row>
    <row r="432" spans="1:15" x14ac:dyDescent="0.3">
      <c r="A432" t="s">
        <v>1923</v>
      </c>
      <c r="B432" t="s">
        <v>31</v>
      </c>
      <c r="C432" t="s">
        <v>17</v>
      </c>
      <c r="D432" t="s">
        <v>1920</v>
      </c>
      <c r="E432" t="s">
        <v>1924</v>
      </c>
      <c r="F432" t="s">
        <v>1925</v>
      </c>
      <c r="G432" t="s">
        <v>21</v>
      </c>
      <c r="H432" t="s">
        <v>848</v>
      </c>
      <c r="I432" t="s">
        <v>28</v>
      </c>
      <c r="J432" t="s">
        <v>28</v>
      </c>
      <c r="K432" t="s">
        <v>35</v>
      </c>
      <c r="L432" t="s">
        <v>26</v>
      </c>
      <c r="M432" t="s">
        <v>36</v>
      </c>
      <c r="N432" t="s">
        <v>28</v>
      </c>
      <c r="O432" t="s">
        <v>1926</v>
      </c>
    </row>
    <row r="433" spans="1:15" x14ac:dyDescent="0.3">
      <c r="A433" t="s">
        <v>1927</v>
      </c>
      <c r="B433" t="s">
        <v>79</v>
      </c>
      <c r="C433" t="s">
        <v>17</v>
      </c>
      <c r="D433" t="s">
        <v>1920</v>
      </c>
      <c r="E433" t="s">
        <v>1928</v>
      </c>
      <c r="F433" t="s">
        <v>1929</v>
      </c>
      <c r="G433" t="s">
        <v>21</v>
      </c>
      <c r="H433" t="s">
        <v>433</v>
      </c>
      <c r="I433" t="s">
        <v>28</v>
      </c>
      <c r="J433" t="s">
        <v>48</v>
      </c>
      <c r="K433" t="s">
        <v>84</v>
      </c>
      <c r="L433" t="s">
        <v>85</v>
      </c>
      <c r="M433" t="s">
        <v>27</v>
      </c>
      <c r="N433" t="s">
        <v>28</v>
      </c>
      <c r="O433" t="s">
        <v>1930</v>
      </c>
    </row>
    <row r="434" spans="1:15" x14ac:dyDescent="0.3">
      <c r="A434" t="s">
        <v>1931</v>
      </c>
      <c r="B434" t="s">
        <v>31</v>
      </c>
      <c r="C434" t="s">
        <v>17</v>
      </c>
      <c r="D434" t="s">
        <v>1920</v>
      </c>
      <c r="E434" t="s">
        <v>1932</v>
      </c>
      <c r="F434" t="s">
        <v>1933</v>
      </c>
      <c r="G434" t="s">
        <v>21</v>
      </c>
      <c r="H434" t="s">
        <v>314</v>
      </c>
      <c r="I434" t="s">
        <v>28</v>
      </c>
      <c r="J434" t="s">
        <v>28</v>
      </c>
      <c r="K434" t="s">
        <v>35</v>
      </c>
      <c r="L434" t="s">
        <v>26</v>
      </c>
      <c r="M434" t="s">
        <v>36</v>
      </c>
      <c r="N434" t="s">
        <v>28</v>
      </c>
      <c r="O434" t="s">
        <v>1934</v>
      </c>
    </row>
    <row r="435" spans="1:15" x14ac:dyDescent="0.3">
      <c r="A435" t="s">
        <v>1935</v>
      </c>
      <c r="B435" t="s">
        <v>44</v>
      </c>
      <c r="C435" t="s">
        <v>17</v>
      </c>
      <c r="D435" t="s">
        <v>1920</v>
      </c>
      <c r="E435" t="s">
        <v>1936</v>
      </c>
      <c r="F435" t="s">
        <v>1937</v>
      </c>
      <c r="G435" t="s">
        <v>21</v>
      </c>
      <c r="H435" t="s">
        <v>1032</v>
      </c>
      <c r="I435" t="s">
        <v>28</v>
      </c>
      <c r="J435" t="s">
        <v>48</v>
      </c>
      <c r="K435" t="s">
        <v>35</v>
      </c>
      <c r="L435" t="s">
        <v>49</v>
      </c>
      <c r="M435" t="s">
        <v>50</v>
      </c>
      <c r="N435" t="s">
        <v>28</v>
      </c>
      <c r="O435" t="s">
        <v>77</v>
      </c>
    </row>
    <row r="436" spans="1:15" x14ac:dyDescent="0.3">
      <c r="A436" t="s">
        <v>1938</v>
      </c>
      <c r="B436" t="s">
        <v>79</v>
      </c>
      <c r="C436" t="s">
        <v>17</v>
      </c>
      <c r="D436" t="s">
        <v>1920</v>
      </c>
      <c r="E436" t="s">
        <v>1939</v>
      </c>
      <c r="F436" t="s">
        <v>1940</v>
      </c>
      <c r="G436" t="s">
        <v>21</v>
      </c>
      <c r="H436" t="s">
        <v>433</v>
      </c>
      <c r="I436" t="s">
        <v>28</v>
      </c>
      <c r="J436" t="s">
        <v>48</v>
      </c>
      <c r="K436" t="s">
        <v>84</v>
      </c>
      <c r="L436" t="s">
        <v>85</v>
      </c>
      <c r="M436" t="s">
        <v>27</v>
      </c>
      <c r="N436" t="s">
        <v>28</v>
      </c>
      <c r="O436" t="s">
        <v>1941</v>
      </c>
    </row>
    <row r="437" spans="1:15" x14ac:dyDescent="0.3">
      <c r="A437" t="s">
        <v>1942</v>
      </c>
      <c r="B437" t="s">
        <v>31</v>
      </c>
      <c r="C437" t="s">
        <v>17</v>
      </c>
      <c r="D437" t="s">
        <v>1920</v>
      </c>
      <c r="E437" t="s">
        <v>1943</v>
      </c>
      <c r="F437" t="s">
        <v>1944</v>
      </c>
      <c r="G437" t="s">
        <v>21</v>
      </c>
      <c r="H437" t="s">
        <v>34</v>
      </c>
      <c r="I437" t="s">
        <v>28</v>
      </c>
      <c r="J437" t="s">
        <v>28</v>
      </c>
      <c r="K437" t="s">
        <v>35</v>
      </c>
      <c r="L437" t="s">
        <v>26</v>
      </c>
      <c r="M437" t="s">
        <v>36</v>
      </c>
      <c r="N437" t="s">
        <v>28</v>
      </c>
      <c r="O437" t="s">
        <v>1945</v>
      </c>
    </row>
    <row r="438" spans="1:15" x14ac:dyDescent="0.3">
      <c r="A438" t="s">
        <v>1946</v>
      </c>
      <c r="B438" t="s">
        <v>31</v>
      </c>
      <c r="C438" t="s">
        <v>17</v>
      </c>
      <c r="D438" t="s">
        <v>1920</v>
      </c>
      <c r="E438" t="s">
        <v>1947</v>
      </c>
      <c r="F438" t="s">
        <v>1948</v>
      </c>
      <c r="G438" t="s">
        <v>21</v>
      </c>
      <c r="H438" t="s">
        <v>314</v>
      </c>
      <c r="I438" t="s">
        <v>28</v>
      </c>
      <c r="J438" t="s">
        <v>28</v>
      </c>
      <c r="K438" t="s">
        <v>35</v>
      </c>
      <c r="L438" t="s">
        <v>26</v>
      </c>
      <c r="M438" t="s">
        <v>36</v>
      </c>
      <c r="N438" t="s">
        <v>28</v>
      </c>
      <c r="O438" t="s">
        <v>1949</v>
      </c>
    </row>
    <row r="439" spans="1:15" x14ac:dyDescent="0.3">
      <c r="A439" t="s">
        <v>1950</v>
      </c>
      <c r="B439" t="s">
        <v>31</v>
      </c>
      <c r="C439" t="s">
        <v>17</v>
      </c>
      <c r="D439" t="s">
        <v>1920</v>
      </c>
      <c r="E439" t="s">
        <v>1951</v>
      </c>
      <c r="F439" t="s">
        <v>1952</v>
      </c>
      <c r="G439" t="s">
        <v>21</v>
      </c>
      <c r="H439" t="s">
        <v>34</v>
      </c>
      <c r="I439" t="s">
        <v>28</v>
      </c>
      <c r="J439" t="s">
        <v>28</v>
      </c>
      <c r="K439" t="s">
        <v>35</v>
      </c>
      <c r="L439" t="s">
        <v>26</v>
      </c>
      <c r="M439" t="s">
        <v>36</v>
      </c>
      <c r="N439" t="s">
        <v>28</v>
      </c>
      <c r="O439" t="s">
        <v>1953</v>
      </c>
    </row>
    <row r="440" spans="1:15" x14ac:dyDescent="0.3">
      <c r="A440" t="s">
        <v>1954</v>
      </c>
      <c r="B440" t="s">
        <v>31</v>
      </c>
      <c r="C440" t="s">
        <v>17</v>
      </c>
      <c r="D440" t="s">
        <v>1920</v>
      </c>
      <c r="E440" t="s">
        <v>1955</v>
      </c>
      <c r="F440" t="s">
        <v>1956</v>
      </c>
      <c r="G440" t="s">
        <v>21</v>
      </c>
      <c r="H440" t="s">
        <v>1957</v>
      </c>
      <c r="I440" t="s">
        <v>28</v>
      </c>
      <c r="J440" t="s">
        <v>28</v>
      </c>
      <c r="K440" t="s">
        <v>35</v>
      </c>
      <c r="L440" t="s">
        <v>26</v>
      </c>
      <c r="M440" t="s">
        <v>36</v>
      </c>
      <c r="N440" t="s">
        <v>28</v>
      </c>
      <c r="O440" t="s">
        <v>1958</v>
      </c>
    </row>
    <row r="441" spans="1:15" x14ac:dyDescent="0.3">
      <c r="A441" t="s">
        <v>1959</v>
      </c>
      <c r="B441" t="s">
        <v>31</v>
      </c>
      <c r="C441" t="s">
        <v>17</v>
      </c>
      <c r="D441" t="s">
        <v>1920</v>
      </c>
      <c r="E441" t="s">
        <v>1960</v>
      </c>
      <c r="F441" t="s">
        <v>1961</v>
      </c>
      <c r="G441" t="s">
        <v>21</v>
      </c>
      <c r="H441" t="s">
        <v>848</v>
      </c>
      <c r="I441" t="s">
        <v>28</v>
      </c>
      <c r="J441" t="s">
        <v>28</v>
      </c>
      <c r="K441" t="s">
        <v>35</v>
      </c>
      <c r="L441" t="s">
        <v>26</v>
      </c>
      <c r="M441" t="s">
        <v>36</v>
      </c>
      <c r="N441" t="s">
        <v>28</v>
      </c>
      <c r="O441" t="s">
        <v>1962</v>
      </c>
    </row>
    <row r="442" spans="1:15" x14ac:dyDescent="0.3">
      <c r="A442" t="s">
        <v>1963</v>
      </c>
      <c r="B442" t="s">
        <v>129</v>
      </c>
      <c r="C442" t="s">
        <v>17</v>
      </c>
      <c r="D442" t="s">
        <v>1920</v>
      </c>
      <c r="E442" t="s">
        <v>1936</v>
      </c>
      <c r="F442" t="s">
        <v>1964</v>
      </c>
      <c r="G442" t="s">
        <v>21</v>
      </c>
      <c r="H442" t="s">
        <v>1965</v>
      </c>
      <c r="I442" t="s">
        <v>28</v>
      </c>
      <c r="J442" t="s">
        <v>24</v>
      </c>
      <c r="K442" t="s">
        <v>25</v>
      </c>
      <c r="L442" t="s">
        <v>26</v>
      </c>
      <c r="M442" t="s">
        <v>27</v>
      </c>
      <c r="N442" t="s">
        <v>23</v>
      </c>
      <c r="O442" t="s">
        <v>1966</v>
      </c>
    </row>
    <row r="443" spans="1:15" x14ac:dyDescent="0.3">
      <c r="A443" t="s">
        <v>1967</v>
      </c>
      <c r="B443" t="s">
        <v>31</v>
      </c>
      <c r="C443" t="s">
        <v>17</v>
      </c>
      <c r="D443" t="s">
        <v>1920</v>
      </c>
      <c r="E443" t="s">
        <v>1968</v>
      </c>
      <c r="F443" t="s">
        <v>1969</v>
      </c>
      <c r="G443" t="s">
        <v>21</v>
      </c>
      <c r="H443" t="s">
        <v>34</v>
      </c>
      <c r="I443" t="s">
        <v>28</v>
      </c>
      <c r="J443" t="s">
        <v>28</v>
      </c>
      <c r="K443" t="s">
        <v>35</v>
      </c>
      <c r="L443" t="s">
        <v>26</v>
      </c>
      <c r="M443" t="s">
        <v>36</v>
      </c>
      <c r="N443" t="s">
        <v>28</v>
      </c>
      <c r="O443" t="s">
        <v>1970</v>
      </c>
    </row>
    <row r="444" spans="1:15" x14ac:dyDescent="0.3">
      <c r="A444" t="s">
        <v>1971</v>
      </c>
      <c r="B444" t="s">
        <v>31</v>
      </c>
      <c r="C444" t="s">
        <v>17</v>
      </c>
      <c r="D444" t="s">
        <v>1920</v>
      </c>
      <c r="E444" t="s">
        <v>1955</v>
      </c>
      <c r="F444" t="s">
        <v>1972</v>
      </c>
      <c r="G444" t="s">
        <v>21</v>
      </c>
      <c r="H444" t="s">
        <v>34</v>
      </c>
      <c r="I444" t="s">
        <v>28</v>
      </c>
      <c r="J444" t="s">
        <v>28</v>
      </c>
      <c r="K444" t="s">
        <v>35</v>
      </c>
      <c r="L444" t="s">
        <v>26</v>
      </c>
      <c r="M444" t="s">
        <v>36</v>
      </c>
      <c r="N444" t="s">
        <v>28</v>
      </c>
      <c r="O444" t="s">
        <v>1973</v>
      </c>
    </row>
    <row r="445" spans="1:15" x14ac:dyDescent="0.3">
      <c r="A445" t="s">
        <v>1974</v>
      </c>
      <c r="B445" t="s">
        <v>31</v>
      </c>
      <c r="C445" t="s">
        <v>17</v>
      </c>
      <c r="D445" t="s">
        <v>1920</v>
      </c>
      <c r="E445" t="s">
        <v>1975</v>
      </c>
      <c r="F445" t="s">
        <v>1976</v>
      </c>
      <c r="G445" t="s">
        <v>21</v>
      </c>
      <c r="H445" t="s">
        <v>34</v>
      </c>
      <c r="I445" t="s">
        <v>28</v>
      </c>
      <c r="J445" t="s">
        <v>28</v>
      </c>
      <c r="K445" t="s">
        <v>35</v>
      </c>
      <c r="L445" t="s">
        <v>26</v>
      </c>
      <c r="M445" t="s">
        <v>36</v>
      </c>
      <c r="N445" t="s">
        <v>28</v>
      </c>
      <c r="O445" t="s">
        <v>1977</v>
      </c>
    </row>
    <row r="446" spans="1:15" x14ac:dyDescent="0.3">
      <c r="A446" t="s">
        <v>1978</v>
      </c>
      <c r="B446" t="s">
        <v>31</v>
      </c>
      <c r="C446" t="s">
        <v>17</v>
      </c>
      <c r="D446" t="s">
        <v>1920</v>
      </c>
      <c r="E446" t="s">
        <v>1928</v>
      </c>
      <c r="F446" t="s">
        <v>1979</v>
      </c>
      <c r="G446" t="s">
        <v>21</v>
      </c>
      <c r="H446" t="s">
        <v>34</v>
      </c>
      <c r="I446" t="s">
        <v>28</v>
      </c>
      <c r="J446" t="s">
        <v>28</v>
      </c>
      <c r="K446" t="s">
        <v>35</v>
      </c>
      <c r="L446" t="s">
        <v>26</v>
      </c>
      <c r="M446" t="s">
        <v>36</v>
      </c>
      <c r="N446" t="s">
        <v>28</v>
      </c>
      <c r="O446" t="s">
        <v>1980</v>
      </c>
    </row>
    <row r="447" spans="1:15" x14ac:dyDescent="0.3">
      <c r="A447" t="s">
        <v>1981</v>
      </c>
      <c r="B447" t="s">
        <v>31</v>
      </c>
      <c r="C447" t="s">
        <v>17</v>
      </c>
      <c r="D447" t="s">
        <v>1920</v>
      </c>
      <c r="E447" t="s">
        <v>1982</v>
      </c>
      <c r="F447" t="s">
        <v>1983</v>
      </c>
      <c r="G447" t="s">
        <v>21</v>
      </c>
      <c r="H447" t="s">
        <v>314</v>
      </c>
      <c r="I447" t="s">
        <v>28</v>
      </c>
      <c r="J447" t="s">
        <v>28</v>
      </c>
      <c r="K447" t="s">
        <v>35</v>
      </c>
      <c r="L447" t="s">
        <v>26</v>
      </c>
      <c r="M447" t="s">
        <v>36</v>
      </c>
      <c r="N447" t="s">
        <v>28</v>
      </c>
      <c r="O447" t="s">
        <v>1984</v>
      </c>
    </row>
    <row r="448" spans="1:15" x14ac:dyDescent="0.3">
      <c r="A448" t="s">
        <v>1985</v>
      </c>
      <c r="B448" t="s">
        <v>31</v>
      </c>
      <c r="C448" t="s">
        <v>17</v>
      </c>
      <c r="D448" t="s">
        <v>1920</v>
      </c>
      <c r="E448" t="s">
        <v>1986</v>
      </c>
      <c r="F448" t="s">
        <v>1987</v>
      </c>
      <c r="G448" t="s">
        <v>21</v>
      </c>
      <c r="H448" t="s">
        <v>71</v>
      </c>
      <c r="I448" t="s">
        <v>28</v>
      </c>
      <c r="J448" t="s">
        <v>28</v>
      </c>
      <c r="K448" t="s">
        <v>35</v>
      </c>
      <c r="L448" t="s">
        <v>26</v>
      </c>
      <c r="M448" t="s">
        <v>36</v>
      </c>
      <c r="N448" t="s">
        <v>28</v>
      </c>
      <c r="O448" t="s">
        <v>1988</v>
      </c>
    </row>
    <row r="449" spans="1:15" x14ac:dyDescent="0.3">
      <c r="A449" t="s">
        <v>1989</v>
      </c>
      <c r="B449" t="s">
        <v>79</v>
      </c>
      <c r="C449" t="s">
        <v>17</v>
      </c>
      <c r="D449" t="s">
        <v>1920</v>
      </c>
      <c r="E449" t="s">
        <v>1990</v>
      </c>
      <c r="F449" t="s">
        <v>1991</v>
      </c>
      <c r="G449" t="s">
        <v>21</v>
      </c>
      <c r="H449" t="s">
        <v>433</v>
      </c>
      <c r="I449" t="s">
        <v>28</v>
      </c>
      <c r="J449" t="s">
        <v>48</v>
      </c>
      <c r="K449" t="s">
        <v>84</v>
      </c>
      <c r="L449" t="s">
        <v>85</v>
      </c>
      <c r="M449" t="s">
        <v>27</v>
      </c>
      <c r="N449" t="s">
        <v>28</v>
      </c>
      <c r="O449" t="s">
        <v>1992</v>
      </c>
    </row>
    <row r="450" spans="1:15" x14ac:dyDescent="0.3">
      <c r="A450" t="s">
        <v>1993</v>
      </c>
      <c r="B450" t="s">
        <v>147</v>
      </c>
      <c r="C450" t="s">
        <v>17</v>
      </c>
      <c r="D450" t="s">
        <v>1920</v>
      </c>
      <c r="E450" t="s">
        <v>1994</v>
      </c>
      <c r="F450" t="s">
        <v>1995</v>
      </c>
      <c r="G450" t="s">
        <v>21</v>
      </c>
      <c r="H450" t="s">
        <v>1996</v>
      </c>
      <c r="I450" t="s">
        <v>23</v>
      </c>
      <c r="J450" t="s">
        <v>48</v>
      </c>
      <c r="K450" t="s">
        <v>1997</v>
      </c>
      <c r="L450" t="s">
        <v>26</v>
      </c>
      <c r="M450" t="s">
        <v>27</v>
      </c>
      <c r="N450" t="s">
        <v>28</v>
      </c>
      <c r="O450" t="s">
        <v>1998</v>
      </c>
    </row>
    <row r="451" spans="1:15" x14ac:dyDescent="0.3">
      <c r="A451" t="s">
        <v>1999</v>
      </c>
      <c r="B451" t="s">
        <v>53</v>
      </c>
      <c r="C451" t="s">
        <v>17</v>
      </c>
      <c r="D451" t="s">
        <v>1920</v>
      </c>
      <c r="E451" t="s">
        <v>2000</v>
      </c>
      <c r="F451" t="s">
        <v>2001</v>
      </c>
      <c r="G451" t="s">
        <v>21</v>
      </c>
      <c r="H451" t="s">
        <v>144</v>
      </c>
      <c r="I451" t="s">
        <v>23</v>
      </c>
      <c r="J451" t="s">
        <v>24</v>
      </c>
      <c r="K451" t="s">
        <v>25</v>
      </c>
      <c r="L451" t="s">
        <v>59</v>
      </c>
      <c r="M451" t="s">
        <v>749</v>
      </c>
      <c r="N451" t="s">
        <v>23</v>
      </c>
      <c r="O451" t="s">
        <v>853</v>
      </c>
    </row>
    <row r="452" spans="1:15" x14ac:dyDescent="0.3">
      <c r="A452" t="s">
        <v>2002</v>
      </c>
      <c r="B452" t="s">
        <v>147</v>
      </c>
      <c r="C452" t="s">
        <v>17</v>
      </c>
      <c r="D452" t="s">
        <v>1920</v>
      </c>
      <c r="E452" t="s">
        <v>1960</v>
      </c>
      <c r="F452" t="s">
        <v>2003</v>
      </c>
      <c r="G452" t="s">
        <v>21</v>
      </c>
      <c r="H452" t="s">
        <v>2004</v>
      </c>
      <c r="I452" t="s">
        <v>23</v>
      </c>
      <c r="J452" t="s">
        <v>48</v>
      </c>
      <c r="K452" t="s">
        <v>25</v>
      </c>
      <c r="L452" t="s">
        <v>429</v>
      </c>
      <c r="M452" t="s">
        <v>27</v>
      </c>
      <c r="N452" t="s">
        <v>23</v>
      </c>
      <c r="O452" t="s">
        <v>2005</v>
      </c>
    </row>
    <row r="453" spans="1:15" x14ac:dyDescent="0.3">
      <c r="A453" t="s">
        <v>2006</v>
      </c>
      <c r="B453" t="s">
        <v>53</v>
      </c>
      <c r="C453" t="s">
        <v>17</v>
      </c>
      <c r="D453" t="s">
        <v>1920</v>
      </c>
      <c r="E453" t="s">
        <v>2007</v>
      </c>
      <c r="F453" t="s">
        <v>2008</v>
      </c>
      <c r="G453" t="s">
        <v>56</v>
      </c>
      <c r="H453" t="s">
        <v>555</v>
      </c>
      <c r="I453" t="s">
        <v>23</v>
      </c>
      <c r="J453" t="s">
        <v>24</v>
      </c>
      <c r="K453" t="s">
        <v>58</v>
      </c>
      <c r="L453" t="s">
        <v>59</v>
      </c>
      <c r="M453" t="s">
        <v>60</v>
      </c>
      <c r="N453" t="s">
        <v>23</v>
      </c>
      <c r="O453" t="s">
        <v>2009</v>
      </c>
    </row>
    <row r="454" spans="1:15" x14ac:dyDescent="0.3">
      <c r="A454" t="s">
        <v>2010</v>
      </c>
      <c r="B454" t="s">
        <v>44</v>
      </c>
      <c r="C454" t="s">
        <v>17</v>
      </c>
      <c r="D454" t="s">
        <v>2011</v>
      </c>
      <c r="E454" t="s">
        <v>2012</v>
      </c>
      <c r="F454" t="s">
        <v>2013</v>
      </c>
      <c r="G454" t="s">
        <v>21</v>
      </c>
      <c r="H454" t="s">
        <v>126</v>
      </c>
      <c r="I454" t="s">
        <v>28</v>
      </c>
      <c r="J454" t="s">
        <v>48</v>
      </c>
      <c r="K454" t="s">
        <v>35</v>
      </c>
      <c r="L454" t="s">
        <v>49</v>
      </c>
      <c r="M454" t="s">
        <v>50</v>
      </c>
      <c r="N454" t="s">
        <v>28</v>
      </c>
      <c r="O454" t="s">
        <v>77</v>
      </c>
    </row>
    <row r="455" spans="1:15" x14ac:dyDescent="0.3">
      <c r="A455" t="s">
        <v>2014</v>
      </c>
      <c r="B455" t="s">
        <v>79</v>
      </c>
      <c r="C455" t="s">
        <v>17</v>
      </c>
      <c r="D455" t="s">
        <v>2015</v>
      </c>
      <c r="E455" t="s">
        <v>2016</v>
      </c>
      <c r="F455" t="s">
        <v>2017</v>
      </c>
      <c r="G455" t="s">
        <v>21</v>
      </c>
      <c r="H455" t="s">
        <v>1396</v>
      </c>
      <c r="I455" t="s">
        <v>28</v>
      </c>
      <c r="J455" t="s">
        <v>48</v>
      </c>
      <c r="K455" t="s">
        <v>49</v>
      </c>
      <c r="L455" t="s">
        <v>49</v>
      </c>
      <c r="M455" t="s">
        <v>27</v>
      </c>
      <c r="N455" t="s">
        <v>28</v>
      </c>
      <c r="O455" t="s">
        <v>2018</v>
      </c>
    </row>
    <row r="456" spans="1:15" x14ac:dyDescent="0.3">
      <c r="A456" t="s">
        <v>2019</v>
      </c>
      <c r="B456" t="s">
        <v>44</v>
      </c>
      <c r="C456" t="s">
        <v>17</v>
      </c>
      <c r="D456" t="s">
        <v>2015</v>
      </c>
      <c r="E456" t="s">
        <v>2020</v>
      </c>
      <c r="F456" t="s">
        <v>2021</v>
      </c>
      <c r="G456" t="s">
        <v>21</v>
      </c>
      <c r="H456" t="s">
        <v>731</v>
      </c>
      <c r="I456" t="s">
        <v>28</v>
      </c>
      <c r="J456" t="s">
        <v>48</v>
      </c>
      <c r="K456" t="s">
        <v>35</v>
      </c>
      <c r="L456" t="s">
        <v>49</v>
      </c>
      <c r="M456" t="s">
        <v>50</v>
      </c>
      <c r="N456" t="s">
        <v>28</v>
      </c>
      <c r="O456" t="s">
        <v>2022</v>
      </c>
    </row>
    <row r="457" spans="1:15" x14ac:dyDescent="0.3">
      <c r="A457" t="s">
        <v>2023</v>
      </c>
      <c r="B457" t="s">
        <v>147</v>
      </c>
      <c r="C457" t="s">
        <v>17</v>
      </c>
      <c r="D457" t="s">
        <v>2015</v>
      </c>
      <c r="E457" t="s">
        <v>2020</v>
      </c>
      <c r="F457" t="s">
        <v>2024</v>
      </c>
      <c r="G457" t="s">
        <v>21</v>
      </c>
      <c r="H457" t="s">
        <v>705</v>
      </c>
      <c r="I457" t="s">
        <v>23</v>
      </c>
      <c r="J457" t="s">
        <v>24</v>
      </c>
      <c r="K457" t="s">
        <v>25</v>
      </c>
      <c r="L457" t="s">
        <v>26</v>
      </c>
      <c r="M457" t="s">
        <v>27</v>
      </c>
      <c r="N457" t="s">
        <v>23</v>
      </c>
      <c r="O457" t="s">
        <v>2025</v>
      </c>
    </row>
    <row r="458" spans="1:15" x14ac:dyDescent="0.3">
      <c r="A458" t="s">
        <v>2026</v>
      </c>
      <c r="B458" t="s">
        <v>53</v>
      </c>
      <c r="C458" t="s">
        <v>17</v>
      </c>
      <c r="D458" t="s">
        <v>2015</v>
      </c>
      <c r="E458" t="s">
        <v>2027</v>
      </c>
      <c r="F458" t="s">
        <v>2028</v>
      </c>
      <c r="G458" t="s">
        <v>56</v>
      </c>
      <c r="H458" t="s">
        <v>748</v>
      </c>
      <c r="I458" t="s">
        <v>23</v>
      </c>
      <c r="J458" t="s">
        <v>24</v>
      </c>
      <c r="K458" t="s">
        <v>58</v>
      </c>
      <c r="L458" t="s">
        <v>59</v>
      </c>
      <c r="M458" t="s">
        <v>36</v>
      </c>
      <c r="N458" t="s">
        <v>23</v>
      </c>
      <c r="O458" t="s">
        <v>2029</v>
      </c>
    </row>
    <row r="459" spans="1:15" x14ac:dyDescent="0.3">
      <c r="A459" t="s">
        <v>2030</v>
      </c>
      <c r="B459" t="s">
        <v>184</v>
      </c>
      <c r="C459" t="s">
        <v>17</v>
      </c>
      <c r="D459" t="s">
        <v>2031</v>
      </c>
      <c r="E459" t="s">
        <v>2032</v>
      </c>
      <c r="F459" t="s">
        <v>2033</v>
      </c>
      <c r="G459" t="s">
        <v>188</v>
      </c>
      <c r="H459" t="s">
        <v>374</v>
      </c>
      <c r="I459" t="s">
        <v>28</v>
      </c>
      <c r="J459" t="s">
        <v>28</v>
      </c>
      <c r="K459" t="s">
        <v>25</v>
      </c>
      <c r="L459" t="s">
        <v>190</v>
      </c>
      <c r="M459" t="s">
        <v>36</v>
      </c>
      <c r="N459" t="s">
        <v>28</v>
      </c>
      <c r="O459" t="s">
        <v>213</v>
      </c>
    </row>
    <row r="460" spans="1:15" x14ac:dyDescent="0.3">
      <c r="A460" t="s">
        <v>2034</v>
      </c>
      <c r="B460" t="s">
        <v>79</v>
      </c>
      <c r="C460" t="s">
        <v>17</v>
      </c>
      <c r="D460" t="s">
        <v>2031</v>
      </c>
      <c r="E460" t="s">
        <v>2032</v>
      </c>
      <c r="F460" t="s">
        <v>2035</v>
      </c>
      <c r="G460" t="s">
        <v>21</v>
      </c>
      <c r="H460" t="s">
        <v>98</v>
      </c>
      <c r="I460" t="s">
        <v>28</v>
      </c>
      <c r="J460" t="s">
        <v>28</v>
      </c>
      <c r="K460" t="s">
        <v>84</v>
      </c>
      <c r="L460" t="s">
        <v>25</v>
      </c>
      <c r="M460" t="s">
        <v>36</v>
      </c>
      <c r="N460" t="s">
        <v>28</v>
      </c>
      <c r="O460" t="s">
        <v>164</v>
      </c>
    </row>
    <row r="461" spans="1:15" x14ac:dyDescent="0.3">
      <c r="A461" t="s">
        <v>2036</v>
      </c>
      <c r="B461" t="s">
        <v>147</v>
      </c>
      <c r="C461" t="s">
        <v>17</v>
      </c>
      <c r="D461" t="s">
        <v>2031</v>
      </c>
      <c r="E461" t="s">
        <v>2037</v>
      </c>
      <c r="F461" t="s">
        <v>2038</v>
      </c>
      <c r="G461" t="s">
        <v>21</v>
      </c>
      <c r="H461" t="s">
        <v>433</v>
      </c>
      <c r="I461" t="s">
        <v>23</v>
      </c>
      <c r="J461" t="s">
        <v>24</v>
      </c>
      <c r="K461" t="s">
        <v>25</v>
      </c>
      <c r="L461" t="s">
        <v>26</v>
      </c>
      <c r="M461" t="s">
        <v>27</v>
      </c>
      <c r="N461" t="s">
        <v>23</v>
      </c>
      <c r="O461" t="s">
        <v>2039</v>
      </c>
    </row>
    <row r="462" spans="1:15" x14ac:dyDescent="0.3">
      <c r="A462" t="s">
        <v>2040</v>
      </c>
      <c r="B462" t="s">
        <v>31</v>
      </c>
      <c r="C462" t="s">
        <v>17</v>
      </c>
      <c r="D462" t="s">
        <v>2031</v>
      </c>
      <c r="E462" t="s">
        <v>2041</v>
      </c>
      <c r="F462" t="s">
        <v>2042</v>
      </c>
      <c r="G462" t="s">
        <v>21</v>
      </c>
      <c r="H462" t="s">
        <v>848</v>
      </c>
      <c r="I462" t="s">
        <v>28</v>
      </c>
      <c r="J462" t="s">
        <v>28</v>
      </c>
      <c r="K462" t="s">
        <v>35</v>
      </c>
      <c r="L462" t="s">
        <v>26</v>
      </c>
      <c r="M462" t="s">
        <v>36</v>
      </c>
      <c r="N462" t="s">
        <v>28</v>
      </c>
      <c r="O462" t="s">
        <v>2043</v>
      </c>
    </row>
    <row r="463" spans="1:15" x14ac:dyDescent="0.3">
      <c r="A463" t="s">
        <v>2044</v>
      </c>
      <c r="B463" t="s">
        <v>31</v>
      </c>
      <c r="C463" t="s">
        <v>17</v>
      </c>
      <c r="D463" t="s">
        <v>2031</v>
      </c>
      <c r="E463" t="s">
        <v>2045</v>
      </c>
      <c r="F463" t="s">
        <v>2046</v>
      </c>
      <c r="G463" t="s">
        <v>21</v>
      </c>
      <c r="H463" t="s">
        <v>34</v>
      </c>
      <c r="I463" t="s">
        <v>28</v>
      </c>
      <c r="J463" t="s">
        <v>28</v>
      </c>
      <c r="K463" t="s">
        <v>35</v>
      </c>
      <c r="L463" t="s">
        <v>26</v>
      </c>
      <c r="M463" t="s">
        <v>36</v>
      </c>
      <c r="N463" t="s">
        <v>28</v>
      </c>
      <c r="O463" t="s">
        <v>2047</v>
      </c>
    </row>
    <row r="464" spans="1:15" x14ac:dyDescent="0.3">
      <c r="A464" t="s">
        <v>2048</v>
      </c>
      <c r="B464" t="s">
        <v>147</v>
      </c>
      <c r="C464" t="s">
        <v>17</v>
      </c>
      <c r="D464" t="s">
        <v>2031</v>
      </c>
      <c r="E464" t="s">
        <v>2032</v>
      </c>
      <c r="F464" t="s">
        <v>2049</v>
      </c>
      <c r="G464" t="s">
        <v>21</v>
      </c>
      <c r="H464" t="s">
        <v>363</v>
      </c>
      <c r="I464" t="s">
        <v>23</v>
      </c>
      <c r="J464" t="s">
        <v>24</v>
      </c>
      <c r="K464" t="s">
        <v>25</v>
      </c>
      <c r="L464" t="s">
        <v>26</v>
      </c>
      <c r="M464" t="s">
        <v>27</v>
      </c>
      <c r="N464" t="s">
        <v>23</v>
      </c>
      <c r="O464" t="s">
        <v>2050</v>
      </c>
    </row>
    <row r="465" spans="1:15" x14ac:dyDescent="0.3">
      <c r="A465" t="s">
        <v>2051</v>
      </c>
      <c r="B465" t="s">
        <v>147</v>
      </c>
      <c r="C465" t="s">
        <v>17</v>
      </c>
      <c r="D465" t="s">
        <v>2031</v>
      </c>
      <c r="E465" t="s">
        <v>2052</v>
      </c>
      <c r="F465" t="s">
        <v>2053</v>
      </c>
      <c r="G465" t="s">
        <v>21</v>
      </c>
      <c r="H465" t="s">
        <v>2054</v>
      </c>
      <c r="I465" t="s">
        <v>23</v>
      </c>
      <c r="J465" t="s">
        <v>24</v>
      </c>
      <c r="K465" t="s">
        <v>25</v>
      </c>
      <c r="L465" t="s">
        <v>26</v>
      </c>
      <c r="M465" t="s">
        <v>27</v>
      </c>
      <c r="N465" t="s">
        <v>23</v>
      </c>
      <c r="O465" t="s">
        <v>2055</v>
      </c>
    </row>
    <row r="466" spans="1:15" x14ac:dyDescent="0.3">
      <c r="A466" t="s">
        <v>2056</v>
      </c>
      <c r="B466" t="s">
        <v>79</v>
      </c>
      <c r="C466" t="s">
        <v>17</v>
      </c>
      <c r="D466" t="s">
        <v>2031</v>
      </c>
      <c r="E466" t="s">
        <v>2052</v>
      </c>
      <c r="F466" t="s">
        <v>2057</v>
      </c>
      <c r="G466" t="s">
        <v>21</v>
      </c>
      <c r="H466" t="s">
        <v>2058</v>
      </c>
      <c r="I466" t="s">
        <v>28</v>
      </c>
      <c r="J466" t="s">
        <v>48</v>
      </c>
      <c r="K466" t="s">
        <v>84</v>
      </c>
      <c r="L466" t="s">
        <v>84</v>
      </c>
      <c r="M466" t="s">
        <v>27</v>
      </c>
      <c r="N466" t="s">
        <v>28</v>
      </c>
      <c r="O466" t="s">
        <v>2059</v>
      </c>
    </row>
    <row r="467" spans="1:15" x14ac:dyDescent="0.3">
      <c r="A467" t="s">
        <v>2060</v>
      </c>
      <c r="B467" t="s">
        <v>44</v>
      </c>
      <c r="C467" t="s">
        <v>17</v>
      </c>
      <c r="D467" t="s">
        <v>2031</v>
      </c>
      <c r="E467" t="s">
        <v>2052</v>
      </c>
      <c r="F467" t="s">
        <v>2061</v>
      </c>
      <c r="G467" t="s">
        <v>21</v>
      </c>
      <c r="H467" t="s">
        <v>487</v>
      </c>
      <c r="I467" t="s">
        <v>28</v>
      </c>
      <c r="J467" t="s">
        <v>48</v>
      </c>
      <c r="K467" t="s">
        <v>35</v>
      </c>
      <c r="L467" t="s">
        <v>49</v>
      </c>
      <c r="M467" t="s">
        <v>50</v>
      </c>
      <c r="N467" t="s">
        <v>28</v>
      </c>
      <c r="O467" t="s">
        <v>77</v>
      </c>
    </row>
    <row r="468" spans="1:15" x14ac:dyDescent="0.3">
      <c r="A468" t="s">
        <v>2062</v>
      </c>
      <c r="B468" t="s">
        <v>53</v>
      </c>
      <c r="C468" t="s">
        <v>17</v>
      </c>
      <c r="D468" t="s">
        <v>2031</v>
      </c>
      <c r="E468" t="s">
        <v>2052</v>
      </c>
      <c r="F468" t="s">
        <v>2063</v>
      </c>
      <c r="G468" t="s">
        <v>56</v>
      </c>
      <c r="H468" t="s">
        <v>748</v>
      </c>
      <c r="I468" t="s">
        <v>23</v>
      </c>
      <c r="J468" t="s">
        <v>24</v>
      </c>
      <c r="K468" t="s">
        <v>58</v>
      </c>
      <c r="L468" t="s">
        <v>59</v>
      </c>
      <c r="M468" t="s">
        <v>60</v>
      </c>
      <c r="N468" t="s">
        <v>23</v>
      </c>
      <c r="O468" t="s">
        <v>2064</v>
      </c>
    </row>
    <row r="469" spans="1:15" x14ac:dyDescent="0.3">
      <c r="A469" t="s">
        <v>2065</v>
      </c>
      <c r="B469" t="s">
        <v>44</v>
      </c>
      <c r="C469" t="s">
        <v>17</v>
      </c>
      <c r="D469" t="s">
        <v>2066</v>
      </c>
      <c r="E469" t="s">
        <v>2067</v>
      </c>
      <c r="F469" t="s">
        <v>2068</v>
      </c>
      <c r="G469" t="s">
        <v>21</v>
      </c>
      <c r="H469" t="s">
        <v>2069</v>
      </c>
      <c r="I469" t="s">
        <v>28</v>
      </c>
      <c r="J469" t="s">
        <v>48</v>
      </c>
      <c r="K469" t="s">
        <v>35</v>
      </c>
      <c r="L469" t="s">
        <v>49</v>
      </c>
      <c r="M469" t="s">
        <v>50</v>
      </c>
      <c r="N469" t="s">
        <v>28</v>
      </c>
      <c r="O469" t="s">
        <v>77</v>
      </c>
    </row>
    <row r="470" spans="1:15" x14ac:dyDescent="0.3">
      <c r="A470" t="s">
        <v>2070</v>
      </c>
      <c r="B470" t="s">
        <v>44</v>
      </c>
      <c r="C470" t="s">
        <v>17</v>
      </c>
      <c r="D470" t="s">
        <v>2071</v>
      </c>
      <c r="E470" t="s">
        <v>2072</v>
      </c>
      <c r="F470" t="s">
        <v>2073</v>
      </c>
      <c r="G470" t="s">
        <v>21</v>
      </c>
      <c r="H470" t="s">
        <v>423</v>
      </c>
      <c r="I470" t="s">
        <v>28</v>
      </c>
      <c r="J470" t="s">
        <v>48</v>
      </c>
      <c r="K470" t="s">
        <v>35</v>
      </c>
      <c r="L470" t="s">
        <v>49</v>
      </c>
      <c r="M470" t="s">
        <v>50</v>
      </c>
      <c r="N470" t="s">
        <v>28</v>
      </c>
      <c r="O470" t="s">
        <v>110</v>
      </c>
    </row>
    <row r="471" spans="1:15" x14ac:dyDescent="0.3">
      <c r="A471" t="s">
        <v>2074</v>
      </c>
      <c r="B471" t="s">
        <v>147</v>
      </c>
      <c r="C471" t="s">
        <v>17</v>
      </c>
      <c r="D471" t="s">
        <v>2075</v>
      </c>
      <c r="E471" t="s">
        <v>2076</v>
      </c>
      <c r="F471" t="s">
        <v>2077</v>
      </c>
      <c r="G471" t="s">
        <v>21</v>
      </c>
      <c r="H471" t="s">
        <v>2078</v>
      </c>
      <c r="I471" t="s">
        <v>23</v>
      </c>
      <c r="J471" t="s">
        <v>48</v>
      </c>
      <c r="K471" t="s">
        <v>25</v>
      </c>
      <c r="L471" t="s">
        <v>26</v>
      </c>
      <c r="M471" t="s">
        <v>27</v>
      </c>
      <c r="N471" t="s">
        <v>28</v>
      </c>
      <c r="O471" t="s">
        <v>2079</v>
      </c>
    </row>
    <row r="472" spans="1:15" x14ac:dyDescent="0.3">
      <c r="A472" t="s">
        <v>2080</v>
      </c>
      <c r="B472" t="s">
        <v>79</v>
      </c>
      <c r="C472" t="s">
        <v>17</v>
      </c>
      <c r="D472" t="s">
        <v>2075</v>
      </c>
      <c r="E472" t="s">
        <v>2081</v>
      </c>
      <c r="F472" t="s">
        <v>2082</v>
      </c>
      <c r="G472" t="s">
        <v>21</v>
      </c>
      <c r="H472" t="s">
        <v>403</v>
      </c>
      <c r="I472" t="s">
        <v>28</v>
      </c>
      <c r="J472" t="s">
        <v>28</v>
      </c>
      <c r="K472" t="s">
        <v>84</v>
      </c>
      <c r="L472" t="s">
        <v>85</v>
      </c>
      <c r="M472" t="s">
        <v>36</v>
      </c>
      <c r="N472" t="s">
        <v>28</v>
      </c>
      <c r="O472" t="s">
        <v>164</v>
      </c>
    </row>
    <row r="473" spans="1:15" x14ac:dyDescent="0.3">
      <c r="A473" t="s">
        <v>2083</v>
      </c>
      <c r="B473" t="s">
        <v>44</v>
      </c>
      <c r="C473" t="s">
        <v>17</v>
      </c>
      <c r="D473" t="s">
        <v>2084</v>
      </c>
      <c r="E473" t="s">
        <v>2085</v>
      </c>
      <c r="F473" t="s">
        <v>2086</v>
      </c>
      <c r="G473" t="s">
        <v>21</v>
      </c>
      <c r="H473" t="s">
        <v>2087</v>
      </c>
      <c r="I473" t="s">
        <v>28</v>
      </c>
      <c r="J473" t="s">
        <v>48</v>
      </c>
      <c r="K473" t="s">
        <v>35</v>
      </c>
      <c r="L473" t="s">
        <v>49</v>
      </c>
      <c r="M473" t="s">
        <v>50</v>
      </c>
      <c r="N473" t="s">
        <v>28</v>
      </c>
      <c r="O473" t="s">
        <v>2088</v>
      </c>
    </row>
    <row r="474" spans="1:15" x14ac:dyDescent="0.3">
      <c r="A474" t="s">
        <v>2089</v>
      </c>
      <c r="B474" t="s">
        <v>79</v>
      </c>
      <c r="C474" t="s">
        <v>17</v>
      </c>
      <c r="D474" t="s">
        <v>2090</v>
      </c>
      <c r="E474" t="s">
        <v>2091</v>
      </c>
      <c r="F474" t="s">
        <v>2092</v>
      </c>
      <c r="G474" t="s">
        <v>21</v>
      </c>
      <c r="H474" t="s">
        <v>144</v>
      </c>
      <c r="I474" t="s">
        <v>28</v>
      </c>
      <c r="J474" t="s">
        <v>48</v>
      </c>
      <c r="K474" t="s">
        <v>84</v>
      </c>
      <c r="L474" t="s">
        <v>49</v>
      </c>
      <c r="M474" t="s">
        <v>27</v>
      </c>
      <c r="N474" t="s">
        <v>28</v>
      </c>
      <c r="O474" t="s">
        <v>2093</v>
      </c>
    </row>
    <row r="475" spans="1:15" x14ac:dyDescent="0.3">
      <c r="A475" t="s">
        <v>2094</v>
      </c>
      <c r="B475" t="s">
        <v>2095</v>
      </c>
      <c r="C475" t="s">
        <v>17</v>
      </c>
      <c r="D475" t="s">
        <v>2090</v>
      </c>
      <c r="E475" t="s">
        <v>2096</v>
      </c>
      <c r="F475" t="s">
        <v>2097</v>
      </c>
      <c r="G475" t="s">
        <v>21</v>
      </c>
      <c r="H475" t="s">
        <v>144</v>
      </c>
      <c r="I475" t="s">
        <v>23</v>
      </c>
      <c r="J475" t="s">
        <v>48</v>
      </c>
      <c r="K475" t="s">
        <v>25</v>
      </c>
      <c r="L475" t="s">
        <v>26</v>
      </c>
      <c r="M475" t="s">
        <v>27</v>
      </c>
      <c r="N475" t="s">
        <v>28</v>
      </c>
      <c r="O475" t="s">
        <v>2098</v>
      </c>
    </row>
    <row r="476" spans="1:15" x14ac:dyDescent="0.3">
      <c r="A476" t="s">
        <v>2099</v>
      </c>
      <c r="B476" t="s">
        <v>44</v>
      </c>
      <c r="C476" t="s">
        <v>17</v>
      </c>
      <c r="D476" t="s">
        <v>2100</v>
      </c>
      <c r="E476" t="s">
        <v>2101</v>
      </c>
      <c r="F476" t="s">
        <v>2102</v>
      </c>
      <c r="G476" t="s">
        <v>21</v>
      </c>
      <c r="H476" t="s">
        <v>109</v>
      </c>
      <c r="I476" t="s">
        <v>28</v>
      </c>
      <c r="J476" t="s">
        <v>48</v>
      </c>
      <c r="K476" t="s">
        <v>35</v>
      </c>
      <c r="L476" t="s">
        <v>49</v>
      </c>
      <c r="M476" t="s">
        <v>50</v>
      </c>
      <c r="N476" t="s">
        <v>28</v>
      </c>
      <c r="O476" t="s">
        <v>77</v>
      </c>
    </row>
    <row r="477" spans="1:15" x14ac:dyDescent="0.3">
      <c r="A477" t="s">
        <v>2103</v>
      </c>
      <c r="B477" t="s">
        <v>184</v>
      </c>
      <c r="C477" t="s">
        <v>17</v>
      </c>
      <c r="D477" t="s">
        <v>2104</v>
      </c>
      <c r="E477" t="s">
        <v>2105</v>
      </c>
      <c r="F477" t="s">
        <v>2106</v>
      </c>
      <c r="G477" t="s">
        <v>188</v>
      </c>
      <c r="H477" t="s">
        <v>2107</v>
      </c>
      <c r="I477" t="s">
        <v>28</v>
      </c>
      <c r="J477" t="s">
        <v>28</v>
      </c>
      <c r="K477" t="s">
        <v>25</v>
      </c>
      <c r="L477" t="s">
        <v>190</v>
      </c>
      <c r="M477" t="s">
        <v>36</v>
      </c>
      <c r="N477" t="s">
        <v>28</v>
      </c>
      <c r="O477" t="s">
        <v>191</v>
      </c>
    </row>
    <row r="478" spans="1:15" x14ac:dyDescent="0.3">
      <c r="A478" t="s">
        <v>2108</v>
      </c>
      <c r="B478" t="s">
        <v>166</v>
      </c>
      <c r="C478" t="s">
        <v>17</v>
      </c>
      <c r="D478" t="s">
        <v>2104</v>
      </c>
      <c r="E478" t="s">
        <v>2109</v>
      </c>
      <c r="F478" t="s">
        <v>2110</v>
      </c>
      <c r="G478" t="s">
        <v>21</v>
      </c>
      <c r="H478" t="s">
        <v>848</v>
      </c>
      <c r="I478" t="s">
        <v>23</v>
      </c>
      <c r="J478" t="s">
        <v>24</v>
      </c>
      <c r="K478" t="s">
        <v>25</v>
      </c>
      <c r="L478" t="s">
        <v>85</v>
      </c>
      <c r="M478" t="s">
        <v>27</v>
      </c>
      <c r="N478" t="s">
        <v>28</v>
      </c>
      <c r="O478" t="s">
        <v>2111</v>
      </c>
    </row>
    <row r="479" spans="1:15" x14ac:dyDescent="0.3">
      <c r="A479" t="s">
        <v>2112</v>
      </c>
      <c r="B479" t="s">
        <v>44</v>
      </c>
      <c r="C479" t="s">
        <v>17</v>
      </c>
      <c r="D479" t="s">
        <v>2113</v>
      </c>
      <c r="E479" t="s">
        <v>2114</v>
      </c>
      <c r="F479" t="s">
        <v>2115</v>
      </c>
      <c r="G479" t="s">
        <v>21</v>
      </c>
      <c r="H479" t="s">
        <v>2116</v>
      </c>
      <c r="I479" t="s">
        <v>28</v>
      </c>
      <c r="J479" t="s">
        <v>48</v>
      </c>
      <c r="K479" t="s">
        <v>35</v>
      </c>
      <c r="L479" t="s">
        <v>49</v>
      </c>
      <c r="M479" t="s">
        <v>50</v>
      </c>
      <c r="N479" t="s">
        <v>28</v>
      </c>
      <c r="O479" t="s">
        <v>110</v>
      </c>
    </row>
    <row r="480" spans="1:15" x14ac:dyDescent="0.3">
      <c r="A480" t="s">
        <v>2117</v>
      </c>
      <c r="B480" t="s">
        <v>79</v>
      </c>
      <c r="C480" t="s">
        <v>17</v>
      </c>
      <c r="D480" t="s">
        <v>2113</v>
      </c>
      <c r="E480" t="s">
        <v>2114</v>
      </c>
      <c r="F480" t="s">
        <v>2118</v>
      </c>
      <c r="G480" t="s">
        <v>21</v>
      </c>
      <c r="H480" t="s">
        <v>324</v>
      </c>
      <c r="I480" t="s">
        <v>28</v>
      </c>
      <c r="J480" t="s">
        <v>28</v>
      </c>
      <c r="K480" t="s">
        <v>25</v>
      </c>
      <c r="L480" t="s">
        <v>25</v>
      </c>
      <c r="M480" t="s">
        <v>36</v>
      </c>
      <c r="N480" t="s">
        <v>28</v>
      </c>
      <c r="O480" t="s">
        <v>164</v>
      </c>
    </row>
    <row r="481" spans="1:15" x14ac:dyDescent="0.3">
      <c r="A481" t="s">
        <v>2119</v>
      </c>
      <c r="B481" t="s">
        <v>44</v>
      </c>
      <c r="C481" t="s">
        <v>17</v>
      </c>
      <c r="D481" t="s">
        <v>2120</v>
      </c>
      <c r="E481" t="s">
        <v>2121</v>
      </c>
      <c r="F481" t="s">
        <v>2122</v>
      </c>
      <c r="G481" t="s">
        <v>21</v>
      </c>
      <c r="H481" t="s">
        <v>2123</v>
      </c>
      <c r="I481" t="s">
        <v>28</v>
      </c>
      <c r="J481" t="s">
        <v>48</v>
      </c>
      <c r="K481" t="s">
        <v>35</v>
      </c>
      <c r="L481" t="s">
        <v>49</v>
      </c>
      <c r="M481" t="s">
        <v>50</v>
      </c>
      <c r="N481" t="s">
        <v>28</v>
      </c>
      <c r="O481" t="s">
        <v>110</v>
      </c>
    </row>
    <row r="482" spans="1:15" x14ac:dyDescent="0.3">
      <c r="A482" t="s">
        <v>2124</v>
      </c>
      <c r="B482" t="s">
        <v>44</v>
      </c>
      <c r="C482" t="s">
        <v>17</v>
      </c>
      <c r="D482" t="s">
        <v>2125</v>
      </c>
      <c r="E482" t="s">
        <v>2126</v>
      </c>
      <c r="F482" t="s">
        <v>2127</v>
      </c>
      <c r="G482" t="s">
        <v>21</v>
      </c>
      <c r="H482" t="s">
        <v>1189</v>
      </c>
      <c r="I482" t="s">
        <v>28</v>
      </c>
      <c r="J482" t="s">
        <v>48</v>
      </c>
      <c r="K482" t="s">
        <v>35</v>
      </c>
      <c r="L482" t="s">
        <v>49</v>
      </c>
      <c r="M482" t="s">
        <v>50</v>
      </c>
      <c r="N482" t="s">
        <v>28</v>
      </c>
      <c r="O482" t="s">
        <v>2128</v>
      </c>
    </row>
    <row r="483" spans="1:15" x14ac:dyDescent="0.3">
      <c r="A483" t="s">
        <v>2129</v>
      </c>
      <c r="B483" t="s">
        <v>44</v>
      </c>
      <c r="C483" t="s">
        <v>17</v>
      </c>
      <c r="D483" t="s">
        <v>2130</v>
      </c>
      <c r="E483" t="s">
        <v>2131</v>
      </c>
      <c r="F483" t="s">
        <v>2132</v>
      </c>
      <c r="G483" t="s">
        <v>21</v>
      </c>
      <c r="H483" t="s">
        <v>324</v>
      </c>
      <c r="I483" t="s">
        <v>28</v>
      </c>
      <c r="J483" t="s">
        <v>48</v>
      </c>
      <c r="K483" t="s">
        <v>35</v>
      </c>
      <c r="L483" t="s">
        <v>49</v>
      </c>
      <c r="M483" t="s">
        <v>50</v>
      </c>
      <c r="N483" t="s">
        <v>28</v>
      </c>
      <c r="O483" t="s">
        <v>44</v>
      </c>
    </row>
    <row r="484" spans="1:15" x14ac:dyDescent="0.3">
      <c r="A484" t="s">
        <v>2133</v>
      </c>
      <c r="B484" t="s">
        <v>44</v>
      </c>
      <c r="C484" t="s">
        <v>17</v>
      </c>
      <c r="D484" t="s">
        <v>2134</v>
      </c>
      <c r="E484" t="s">
        <v>2135</v>
      </c>
      <c r="F484" t="s">
        <v>2136</v>
      </c>
      <c r="G484" t="s">
        <v>21</v>
      </c>
      <c r="H484" t="s">
        <v>487</v>
      </c>
      <c r="I484" t="s">
        <v>28</v>
      </c>
      <c r="J484" t="s">
        <v>48</v>
      </c>
      <c r="K484" t="s">
        <v>35</v>
      </c>
      <c r="L484" t="s">
        <v>49</v>
      </c>
      <c r="M484" t="s">
        <v>50</v>
      </c>
      <c r="N484" t="s">
        <v>28</v>
      </c>
      <c r="O484" t="s">
        <v>110</v>
      </c>
    </row>
    <row r="485" spans="1:15" x14ac:dyDescent="0.3">
      <c r="A485" t="s">
        <v>2137</v>
      </c>
      <c r="B485" t="s">
        <v>184</v>
      </c>
      <c r="C485" t="s">
        <v>17</v>
      </c>
      <c r="D485" t="s">
        <v>2138</v>
      </c>
      <c r="E485" t="s">
        <v>2139</v>
      </c>
      <c r="F485" t="s">
        <v>2140</v>
      </c>
      <c r="G485" t="s">
        <v>188</v>
      </c>
      <c r="H485" t="s">
        <v>2058</v>
      </c>
      <c r="I485" t="s">
        <v>28</v>
      </c>
      <c r="J485" t="s">
        <v>28</v>
      </c>
      <c r="K485" t="s">
        <v>25</v>
      </c>
      <c r="L485" t="s">
        <v>429</v>
      </c>
      <c r="M485" t="s">
        <v>36</v>
      </c>
      <c r="N485" t="s">
        <v>28</v>
      </c>
      <c r="O485" t="s">
        <v>424</v>
      </c>
    </row>
    <row r="486" spans="1:15" x14ac:dyDescent="0.3">
      <c r="A486" t="s">
        <v>2141</v>
      </c>
      <c r="B486" t="s">
        <v>2142</v>
      </c>
      <c r="C486" t="s">
        <v>17</v>
      </c>
      <c r="D486" t="s">
        <v>2138</v>
      </c>
      <c r="E486" t="s">
        <v>2143</v>
      </c>
      <c r="F486" t="s">
        <v>2144</v>
      </c>
      <c r="G486" t="s">
        <v>188</v>
      </c>
      <c r="H486" t="s">
        <v>1128</v>
      </c>
      <c r="I486" t="s">
        <v>28</v>
      </c>
      <c r="J486" t="s">
        <v>28</v>
      </c>
      <c r="K486" t="s">
        <v>84</v>
      </c>
      <c r="L486" t="s">
        <v>85</v>
      </c>
      <c r="M486" t="s">
        <v>36</v>
      </c>
      <c r="N486" t="s">
        <v>28</v>
      </c>
      <c r="O486" t="s">
        <v>2145</v>
      </c>
    </row>
    <row r="487" spans="1:15" x14ac:dyDescent="0.3">
      <c r="A487" t="s">
        <v>2146</v>
      </c>
      <c r="B487" t="s">
        <v>44</v>
      </c>
      <c r="C487" t="s">
        <v>17</v>
      </c>
      <c r="D487" t="s">
        <v>2138</v>
      </c>
      <c r="E487" t="s">
        <v>2147</v>
      </c>
      <c r="F487" t="s">
        <v>2148</v>
      </c>
      <c r="G487" t="s">
        <v>21</v>
      </c>
      <c r="H487" t="s">
        <v>2149</v>
      </c>
      <c r="I487" t="s">
        <v>28</v>
      </c>
      <c r="J487" t="s">
        <v>48</v>
      </c>
      <c r="K487" t="s">
        <v>35</v>
      </c>
      <c r="L487" t="s">
        <v>49</v>
      </c>
      <c r="M487" t="s">
        <v>50</v>
      </c>
      <c r="N487" t="s">
        <v>28</v>
      </c>
      <c r="O487" t="s">
        <v>110</v>
      </c>
    </row>
    <row r="488" spans="1:15" x14ac:dyDescent="0.3">
      <c r="A488" t="s">
        <v>2150</v>
      </c>
      <c r="B488" t="s">
        <v>44</v>
      </c>
      <c r="C488" t="s">
        <v>17</v>
      </c>
      <c r="D488" t="s">
        <v>2138</v>
      </c>
      <c r="E488" t="s">
        <v>2151</v>
      </c>
      <c r="F488" t="s">
        <v>2152</v>
      </c>
      <c r="G488" t="s">
        <v>21</v>
      </c>
      <c r="H488" t="s">
        <v>34</v>
      </c>
      <c r="I488" t="s">
        <v>28</v>
      </c>
      <c r="J488" t="s">
        <v>48</v>
      </c>
      <c r="K488" t="s">
        <v>35</v>
      </c>
      <c r="L488" t="s">
        <v>49</v>
      </c>
      <c r="M488" t="s">
        <v>50</v>
      </c>
      <c r="N488" t="s">
        <v>28</v>
      </c>
      <c r="O488" t="s">
        <v>110</v>
      </c>
    </row>
    <row r="489" spans="1:15" x14ac:dyDescent="0.3">
      <c r="A489" t="s">
        <v>2153</v>
      </c>
      <c r="B489" t="s">
        <v>53</v>
      </c>
      <c r="C489" t="s">
        <v>17</v>
      </c>
      <c r="D489" t="s">
        <v>2138</v>
      </c>
      <c r="E489" t="s">
        <v>2154</v>
      </c>
      <c r="F489" t="s">
        <v>2155</v>
      </c>
      <c r="G489" t="s">
        <v>56</v>
      </c>
      <c r="H489" t="s">
        <v>2156</v>
      </c>
      <c r="I489" t="s">
        <v>23</v>
      </c>
      <c r="J489" t="s">
        <v>24</v>
      </c>
      <c r="K489" t="s">
        <v>58</v>
      </c>
      <c r="L489" t="s">
        <v>59</v>
      </c>
      <c r="M489" t="s">
        <v>60</v>
      </c>
      <c r="N489" t="s">
        <v>23</v>
      </c>
      <c r="O489" t="s">
        <v>2157</v>
      </c>
    </row>
    <row r="490" spans="1:15" x14ac:dyDescent="0.3">
      <c r="A490" t="s">
        <v>2158</v>
      </c>
      <c r="B490" t="s">
        <v>44</v>
      </c>
      <c r="C490" t="s">
        <v>17</v>
      </c>
      <c r="D490" t="s">
        <v>2159</v>
      </c>
      <c r="E490" t="s">
        <v>2160</v>
      </c>
      <c r="F490" t="s">
        <v>2161</v>
      </c>
      <c r="G490" t="s">
        <v>21</v>
      </c>
      <c r="H490" t="s">
        <v>1058</v>
      </c>
      <c r="I490" t="s">
        <v>28</v>
      </c>
      <c r="J490" t="s">
        <v>48</v>
      </c>
      <c r="K490" t="s">
        <v>35</v>
      </c>
      <c r="L490" t="s">
        <v>49</v>
      </c>
      <c r="M490" t="s">
        <v>50</v>
      </c>
      <c r="N490" t="s">
        <v>28</v>
      </c>
      <c r="O490" t="s">
        <v>77</v>
      </c>
    </row>
    <row r="491" spans="1:15" x14ac:dyDescent="0.3">
      <c r="A491" t="s">
        <v>2162</v>
      </c>
      <c r="B491" t="s">
        <v>44</v>
      </c>
      <c r="C491" t="s">
        <v>17</v>
      </c>
      <c r="D491" t="s">
        <v>2163</v>
      </c>
      <c r="E491" t="s">
        <v>2164</v>
      </c>
      <c r="F491" t="s">
        <v>2165</v>
      </c>
      <c r="G491" t="s">
        <v>21</v>
      </c>
      <c r="H491" t="s">
        <v>487</v>
      </c>
      <c r="I491" t="s">
        <v>28</v>
      </c>
      <c r="J491" t="s">
        <v>48</v>
      </c>
      <c r="K491" t="s">
        <v>35</v>
      </c>
      <c r="L491" t="s">
        <v>49</v>
      </c>
      <c r="M491" t="s">
        <v>50</v>
      </c>
      <c r="N491" t="s">
        <v>28</v>
      </c>
      <c r="O491" t="s">
        <v>110</v>
      </c>
    </row>
    <row r="492" spans="1:15" x14ac:dyDescent="0.3">
      <c r="A492" t="s">
        <v>2166</v>
      </c>
      <c r="B492" t="s">
        <v>44</v>
      </c>
      <c r="C492" t="s">
        <v>17</v>
      </c>
      <c r="D492" t="s">
        <v>2167</v>
      </c>
      <c r="E492" t="s">
        <v>2168</v>
      </c>
      <c r="F492" t="s">
        <v>2169</v>
      </c>
      <c r="G492" t="s">
        <v>21</v>
      </c>
      <c r="H492" t="s">
        <v>2170</v>
      </c>
      <c r="I492" t="s">
        <v>28</v>
      </c>
      <c r="J492" t="s">
        <v>48</v>
      </c>
      <c r="K492" t="s">
        <v>35</v>
      </c>
      <c r="L492" t="s">
        <v>49</v>
      </c>
      <c r="M492" t="s">
        <v>50</v>
      </c>
      <c r="N492" t="s">
        <v>28</v>
      </c>
      <c r="O492" t="s">
        <v>110</v>
      </c>
    </row>
    <row r="493" spans="1:15" x14ac:dyDescent="0.3">
      <c r="A493" t="s">
        <v>2171</v>
      </c>
      <c r="B493" t="s">
        <v>184</v>
      </c>
      <c r="C493" t="s">
        <v>17</v>
      </c>
      <c r="D493" t="s">
        <v>2172</v>
      </c>
      <c r="E493" t="s">
        <v>2173</v>
      </c>
      <c r="F493" t="s">
        <v>2174</v>
      </c>
      <c r="G493" t="s">
        <v>188</v>
      </c>
      <c r="H493" t="s">
        <v>2175</v>
      </c>
      <c r="I493" t="s">
        <v>28</v>
      </c>
      <c r="J493" t="s">
        <v>28</v>
      </c>
      <c r="K493" t="s">
        <v>25</v>
      </c>
      <c r="L493" t="s">
        <v>290</v>
      </c>
      <c r="M493" t="s">
        <v>36</v>
      </c>
      <c r="N493" t="s">
        <v>28</v>
      </c>
      <c r="O493" t="s">
        <v>291</v>
      </c>
    </row>
    <row r="494" spans="1:15" x14ac:dyDescent="0.3">
      <c r="A494" t="s">
        <v>2176</v>
      </c>
      <c r="B494" t="s">
        <v>147</v>
      </c>
      <c r="C494" t="s">
        <v>17</v>
      </c>
      <c r="D494" t="s">
        <v>2172</v>
      </c>
      <c r="E494" t="s">
        <v>2177</v>
      </c>
      <c r="F494" t="s">
        <v>2178</v>
      </c>
      <c r="G494" t="s">
        <v>21</v>
      </c>
      <c r="H494" t="s">
        <v>2179</v>
      </c>
      <c r="I494" t="s">
        <v>23</v>
      </c>
      <c r="J494" t="s">
        <v>48</v>
      </c>
      <c r="K494" t="s">
        <v>650</v>
      </c>
      <c r="L494" t="s">
        <v>26</v>
      </c>
      <c r="M494" t="s">
        <v>27</v>
      </c>
      <c r="N494" t="s">
        <v>23</v>
      </c>
      <c r="O494" t="s">
        <v>2180</v>
      </c>
    </row>
    <row r="495" spans="1:15" x14ac:dyDescent="0.3">
      <c r="A495" t="s">
        <v>2181</v>
      </c>
      <c r="B495" t="s">
        <v>147</v>
      </c>
      <c r="C495" t="s">
        <v>17</v>
      </c>
      <c r="D495" t="s">
        <v>2172</v>
      </c>
      <c r="E495" t="s">
        <v>2182</v>
      </c>
      <c r="F495" t="s">
        <v>2183</v>
      </c>
      <c r="G495" t="s">
        <v>21</v>
      </c>
      <c r="H495" t="s">
        <v>874</v>
      </c>
      <c r="I495" t="s">
        <v>23</v>
      </c>
      <c r="J495" t="s">
        <v>48</v>
      </c>
      <c r="K495" t="s">
        <v>25</v>
      </c>
      <c r="L495" t="s">
        <v>26</v>
      </c>
      <c r="M495" t="s">
        <v>27</v>
      </c>
      <c r="N495" t="s">
        <v>28</v>
      </c>
      <c r="O495" t="s">
        <v>2184</v>
      </c>
    </row>
    <row r="496" spans="1:15" x14ac:dyDescent="0.3">
      <c r="A496" t="s">
        <v>2185</v>
      </c>
      <c r="B496" t="s">
        <v>2186</v>
      </c>
      <c r="C496" t="s">
        <v>17</v>
      </c>
      <c r="D496" t="s">
        <v>2172</v>
      </c>
      <c r="E496" t="s">
        <v>2187</v>
      </c>
      <c r="F496" t="s">
        <v>2188</v>
      </c>
      <c r="G496" t="s">
        <v>21</v>
      </c>
      <c r="H496" t="s">
        <v>1032</v>
      </c>
      <c r="I496" t="s">
        <v>23</v>
      </c>
      <c r="J496" t="s">
        <v>48</v>
      </c>
      <c r="K496" t="s">
        <v>25</v>
      </c>
      <c r="L496" t="s">
        <v>26</v>
      </c>
      <c r="M496" t="s">
        <v>27</v>
      </c>
      <c r="N496" t="s">
        <v>23</v>
      </c>
      <c r="O496" t="s">
        <v>2189</v>
      </c>
    </row>
    <row r="497" spans="1:15" x14ac:dyDescent="0.3">
      <c r="A497" t="s">
        <v>2190</v>
      </c>
      <c r="B497" t="s">
        <v>44</v>
      </c>
      <c r="C497" t="s">
        <v>17</v>
      </c>
      <c r="D497" t="s">
        <v>2172</v>
      </c>
      <c r="E497" t="s">
        <v>2191</v>
      </c>
      <c r="F497" t="s">
        <v>2192</v>
      </c>
      <c r="G497" t="s">
        <v>21</v>
      </c>
      <c r="H497" t="s">
        <v>144</v>
      </c>
      <c r="I497" t="s">
        <v>28</v>
      </c>
      <c r="J497" t="s">
        <v>48</v>
      </c>
      <c r="K497" t="s">
        <v>35</v>
      </c>
      <c r="L497" t="s">
        <v>49</v>
      </c>
      <c r="M497" t="s">
        <v>50</v>
      </c>
      <c r="N497" t="s">
        <v>28</v>
      </c>
      <c r="O497" t="s">
        <v>110</v>
      </c>
    </row>
    <row r="498" spans="1:15" x14ac:dyDescent="0.3">
      <c r="A498" t="s">
        <v>2193</v>
      </c>
      <c r="B498" t="s">
        <v>2194</v>
      </c>
      <c r="C498" t="s">
        <v>17</v>
      </c>
      <c r="D498" t="s">
        <v>2172</v>
      </c>
      <c r="E498" t="s">
        <v>2195</v>
      </c>
      <c r="F498" t="s">
        <v>2196</v>
      </c>
      <c r="G498" t="s">
        <v>21</v>
      </c>
      <c r="H498" t="s">
        <v>2197</v>
      </c>
      <c r="I498" t="s">
        <v>28</v>
      </c>
      <c r="J498" t="s">
        <v>24</v>
      </c>
      <c r="K498" t="s">
        <v>25</v>
      </c>
      <c r="L498" t="s">
        <v>26</v>
      </c>
      <c r="M498" t="s">
        <v>27</v>
      </c>
      <c r="N498" t="s">
        <v>28</v>
      </c>
      <c r="O498" t="s">
        <v>2198</v>
      </c>
    </row>
    <row r="499" spans="1:15" x14ac:dyDescent="0.3">
      <c r="A499" t="s">
        <v>2199</v>
      </c>
      <c r="B499" t="s">
        <v>44</v>
      </c>
      <c r="C499" t="s">
        <v>17</v>
      </c>
      <c r="D499" t="s">
        <v>2172</v>
      </c>
      <c r="E499" t="s">
        <v>2187</v>
      </c>
      <c r="F499" t="s">
        <v>2200</v>
      </c>
      <c r="G499" t="s">
        <v>21</v>
      </c>
      <c r="H499" t="s">
        <v>692</v>
      </c>
      <c r="I499" t="s">
        <v>28</v>
      </c>
      <c r="J499" t="s">
        <v>48</v>
      </c>
      <c r="K499" t="s">
        <v>35</v>
      </c>
      <c r="L499" t="s">
        <v>49</v>
      </c>
      <c r="M499" t="s">
        <v>50</v>
      </c>
      <c r="N499" t="s">
        <v>28</v>
      </c>
      <c r="O499" t="s">
        <v>110</v>
      </c>
    </row>
    <row r="500" spans="1:15" x14ac:dyDescent="0.3">
      <c r="A500" t="s">
        <v>2201</v>
      </c>
      <c r="B500" t="s">
        <v>2202</v>
      </c>
      <c r="C500" t="s">
        <v>17</v>
      </c>
      <c r="D500" t="s">
        <v>2172</v>
      </c>
      <c r="E500" t="s">
        <v>2203</v>
      </c>
      <c r="F500" t="s">
        <v>2204</v>
      </c>
      <c r="G500" t="s">
        <v>21</v>
      </c>
      <c r="H500" t="s">
        <v>2205</v>
      </c>
      <c r="I500" t="s">
        <v>23</v>
      </c>
      <c r="J500" t="s">
        <v>48</v>
      </c>
      <c r="K500" t="s">
        <v>25</v>
      </c>
      <c r="L500" t="s">
        <v>26</v>
      </c>
      <c r="M500" t="s">
        <v>27</v>
      </c>
      <c r="N500" t="s">
        <v>28</v>
      </c>
      <c r="O500" t="s">
        <v>2206</v>
      </c>
    </row>
    <row r="501" spans="1:15" x14ac:dyDescent="0.3">
      <c r="A501" t="s">
        <v>2207</v>
      </c>
      <c r="B501" t="s">
        <v>147</v>
      </c>
      <c r="C501" t="s">
        <v>17</v>
      </c>
      <c r="D501" t="s">
        <v>2172</v>
      </c>
      <c r="E501" t="s">
        <v>2177</v>
      </c>
      <c r="F501" t="s">
        <v>2208</v>
      </c>
      <c r="G501" t="s">
        <v>21</v>
      </c>
      <c r="H501" t="s">
        <v>2209</v>
      </c>
      <c r="I501" t="s">
        <v>23</v>
      </c>
      <c r="J501" t="s">
        <v>48</v>
      </c>
      <c r="K501" t="s">
        <v>25</v>
      </c>
      <c r="L501" t="s">
        <v>26</v>
      </c>
      <c r="M501" t="s">
        <v>27</v>
      </c>
      <c r="N501" t="s">
        <v>23</v>
      </c>
      <c r="O501" t="s">
        <v>2210</v>
      </c>
    </row>
    <row r="502" spans="1:15" x14ac:dyDescent="0.3">
      <c r="A502" t="s">
        <v>2211</v>
      </c>
      <c r="B502" t="s">
        <v>44</v>
      </c>
      <c r="C502" t="s">
        <v>17</v>
      </c>
      <c r="D502" t="s">
        <v>2172</v>
      </c>
      <c r="E502" t="s">
        <v>2212</v>
      </c>
      <c r="F502" t="s">
        <v>2213</v>
      </c>
      <c r="G502" t="s">
        <v>21</v>
      </c>
      <c r="H502" t="s">
        <v>144</v>
      </c>
      <c r="I502" t="s">
        <v>28</v>
      </c>
      <c r="J502" t="s">
        <v>48</v>
      </c>
      <c r="K502" t="s">
        <v>35</v>
      </c>
      <c r="L502" t="s">
        <v>49</v>
      </c>
      <c r="M502" t="s">
        <v>50</v>
      </c>
      <c r="N502" t="s">
        <v>28</v>
      </c>
      <c r="O502" t="s">
        <v>2214</v>
      </c>
    </row>
    <row r="503" spans="1:15" x14ac:dyDescent="0.3">
      <c r="A503" t="s">
        <v>2215</v>
      </c>
      <c r="B503" t="s">
        <v>53</v>
      </c>
      <c r="C503" t="s">
        <v>17</v>
      </c>
      <c r="D503" t="s">
        <v>2172</v>
      </c>
      <c r="E503" t="s">
        <v>2216</v>
      </c>
      <c r="F503" t="s">
        <v>2217</v>
      </c>
      <c r="G503" t="s">
        <v>56</v>
      </c>
      <c r="H503" t="s">
        <v>2156</v>
      </c>
      <c r="I503" t="s">
        <v>23</v>
      </c>
      <c r="J503" t="s">
        <v>24</v>
      </c>
      <c r="K503" t="s">
        <v>58</v>
      </c>
      <c r="L503" t="s">
        <v>59</v>
      </c>
      <c r="M503" t="s">
        <v>60</v>
      </c>
      <c r="N503" t="s">
        <v>23</v>
      </c>
      <c r="O503" t="s">
        <v>2218</v>
      </c>
    </row>
    <row r="504" spans="1:15" x14ac:dyDescent="0.3">
      <c r="A504" t="s">
        <v>2219</v>
      </c>
      <c r="B504" t="s">
        <v>44</v>
      </c>
      <c r="C504" t="s">
        <v>17</v>
      </c>
      <c r="D504" t="s">
        <v>2220</v>
      </c>
      <c r="E504" t="s">
        <v>2221</v>
      </c>
      <c r="F504" t="s">
        <v>2222</v>
      </c>
      <c r="G504" t="s">
        <v>21</v>
      </c>
      <c r="H504" t="s">
        <v>1202</v>
      </c>
      <c r="I504" t="s">
        <v>28</v>
      </c>
      <c r="J504" t="s">
        <v>48</v>
      </c>
      <c r="K504" t="s">
        <v>35</v>
      </c>
      <c r="L504" t="s">
        <v>49</v>
      </c>
      <c r="M504" t="s">
        <v>50</v>
      </c>
      <c r="N504" t="s">
        <v>28</v>
      </c>
      <c r="O504" t="s">
        <v>77</v>
      </c>
    </row>
    <row r="505" spans="1:15" x14ac:dyDescent="0.3">
      <c r="A505" t="s">
        <v>2223</v>
      </c>
      <c r="B505" t="s">
        <v>44</v>
      </c>
      <c r="C505" t="s">
        <v>17</v>
      </c>
      <c r="D505" t="s">
        <v>2224</v>
      </c>
      <c r="E505" t="s">
        <v>2225</v>
      </c>
      <c r="F505" t="s">
        <v>2226</v>
      </c>
      <c r="G505" t="s">
        <v>21</v>
      </c>
      <c r="H505" t="s">
        <v>2227</v>
      </c>
      <c r="I505" t="s">
        <v>28</v>
      </c>
      <c r="J505" t="s">
        <v>48</v>
      </c>
      <c r="K505" t="s">
        <v>35</v>
      </c>
      <c r="L505" t="s">
        <v>49</v>
      </c>
      <c r="M505" t="s">
        <v>50</v>
      </c>
      <c r="N505" t="s">
        <v>28</v>
      </c>
      <c r="O505" t="s">
        <v>2228</v>
      </c>
    </row>
    <row r="506" spans="1:15" x14ac:dyDescent="0.3">
      <c r="A506" t="s">
        <v>2229</v>
      </c>
      <c r="B506" t="s">
        <v>79</v>
      </c>
      <c r="C506" t="s">
        <v>17</v>
      </c>
      <c r="D506" t="s">
        <v>2224</v>
      </c>
      <c r="E506" t="s">
        <v>2225</v>
      </c>
      <c r="F506" t="s">
        <v>2230</v>
      </c>
      <c r="G506" t="s">
        <v>21</v>
      </c>
      <c r="H506" t="s">
        <v>2231</v>
      </c>
      <c r="I506" t="s">
        <v>28</v>
      </c>
      <c r="J506" t="s">
        <v>28</v>
      </c>
      <c r="K506" t="s">
        <v>84</v>
      </c>
      <c r="L506" t="s">
        <v>84</v>
      </c>
      <c r="M506" t="s">
        <v>36</v>
      </c>
      <c r="N506" t="s">
        <v>28</v>
      </c>
      <c r="O506" t="s">
        <v>2232</v>
      </c>
    </row>
    <row r="507" spans="1:15" x14ac:dyDescent="0.3">
      <c r="A507" t="s">
        <v>2233</v>
      </c>
      <c r="B507" t="s">
        <v>166</v>
      </c>
      <c r="C507" t="s">
        <v>17</v>
      </c>
      <c r="D507" t="s">
        <v>2224</v>
      </c>
      <c r="E507" t="s">
        <v>376</v>
      </c>
      <c r="F507" t="s">
        <v>2234</v>
      </c>
      <c r="G507" t="s">
        <v>21</v>
      </c>
      <c r="H507" t="s">
        <v>433</v>
      </c>
      <c r="I507" t="s">
        <v>23</v>
      </c>
      <c r="J507" t="s">
        <v>24</v>
      </c>
      <c r="K507" t="s">
        <v>25</v>
      </c>
      <c r="L507" t="s">
        <v>85</v>
      </c>
      <c r="M507" t="s">
        <v>27</v>
      </c>
      <c r="N507" t="s">
        <v>28</v>
      </c>
      <c r="O507" t="s">
        <v>2235</v>
      </c>
    </row>
    <row r="508" spans="1:15" x14ac:dyDescent="0.3">
      <c r="A508" t="s">
        <v>2236</v>
      </c>
      <c r="B508" t="s">
        <v>44</v>
      </c>
      <c r="C508" t="s">
        <v>17</v>
      </c>
      <c r="D508" t="s">
        <v>2237</v>
      </c>
      <c r="E508" t="s">
        <v>2238</v>
      </c>
      <c r="F508" t="s">
        <v>2239</v>
      </c>
      <c r="G508" t="s">
        <v>21</v>
      </c>
      <c r="H508" t="s">
        <v>71</v>
      </c>
      <c r="I508" t="s">
        <v>28</v>
      </c>
      <c r="J508" t="s">
        <v>48</v>
      </c>
      <c r="K508" t="s">
        <v>35</v>
      </c>
      <c r="L508" t="s">
        <v>49</v>
      </c>
      <c r="M508" t="s">
        <v>50</v>
      </c>
      <c r="N508" t="s">
        <v>28</v>
      </c>
      <c r="O508" t="s">
        <v>77</v>
      </c>
    </row>
    <row r="509" spans="1:15" x14ac:dyDescent="0.3">
      <c r="A509" t="s">
        <v>2240</v>
      </c>
      <c r="B509" t="s">
        <v>79</v>
      </c>
      <c r="C509" t="s">
        <v>17</v>
      </c>
      <c r="D509" t="s">
        <v>2241</v>
      </c>
      <c r="E509" t="s">
        <v>2242</v>
      </c>
      <c r="F509" t="s">
        <v>2243</v>
      </c>
      <c r="G509" t="s">
        <v>21</v>
      </c>
      <c r="H509" t="s">
        <v>324</v>
      </c>
      <c r="I509" t="s">
        <v>28</v>
      </c>
      <c r="J509" t="s">
        <v>28</v>
      </c>
      <c r="K509" t="s">
        <v>84</v>
      </c>
      <c r="L509" t="s">
        <v>84</v>
      </c>
      <c r="M509" t="s">
        <v>36</v>
      </c>
      <c r="N509" t="s">
        <v>28</v>
      </c>
      <c r="O509" t="s">
        <v>1888</v>
      </c>
    </row>
    <row r="510" spans="1:15" x14ac:dyDescent="0.3">
      <c r="A510" t="s">
        <v>2244</v>
      </c>
      <c r="B510" t="s">
        <v>44</v>
      </c>
      <c r="C510" t="s">
        <v>17</v>
      </c>
      <c r="D510" t="s">
        <v>2241</v>
      </c>
      <c r="E510" t="s">
        <v>2245</v>
      </c>
      <c r="F510" t="s">
        <v>2246</v>
      </c>
      <c r="G510" t="s">
        <v>21</v>
      </c>
      <c r="H510" t="s">
        <v>2247</v>
      </c>
      <c r="I510" t="s">
        <v>28</v>
      </c>
      <c r="J510" t="s">
        <v>48</v>
      </c>
      <c r="K510" t="s">
        <v>35</v>
      </c>
      <c r="L510" t="s">
        <v>49</v>
      </c>
      <c r="M510" t="s">
        <v>50</v>
      </c>
      <c r="N510" t="s">
        <v>28</v>
      </c>
      <c r="O510" t="s">
        <v>77</v>
      </c>
    </row>
    <row r="511" spans="1:15" x14ac:dyDescent="0.3">
      <c r="A511" t="s">
        <v>2248</v>
      </c>
      <c r="B511" t="s">
        <v>53</v>
      </c>
      <c r="C511" t="s">
        <v>17</v>
      </c>
      <c r="D511" t="s">
        <v>2241</v>
      </c>
      <c r="E511" t="s">
        <v>2249</v>
      </c>
      <c r="F511" t="s">
        <v>2250</v>
      </c>
      <c r="G511" t="s">
        <v>56</v>
      </c>
      <c r="H511" t="s">
        <v>144</v>
      </c>
      <c r="I511" t="s">
        <v>23</v>
      </c>
      <c r="J511" t="s">
        <v>24</v>
      </c>
      <c r="K511" t="s">
        <v>58</v>
      </c>
      <c r="L511" t="s">
        <v>59</v>
      </c>
      <c r="M511" t="s">
        <v>60</v>
      </c>
      <c r="N511" t="s">
        <v>23</v>
      </c>
      <c r="O511" t="s">
        <v>2251</v>
      </c>
    </row>
    <row r="512" spans="1:15" x14ac:dyDescent="0.3">
      <c r="A512" t="s">
        <v>2252</v>
      </c>
      <c r="B512" t="s">
        <v>79</v>
      </c>
      <c r="C512" t="s">
        <v>17</v>
      </c>
      <c r="D512" t="s">
        <v>2253</v>
      </c>
      <c r="E512" t="s">
        <v>2254</v>
      </c>
      <c r="F512" t="s">
        <v>2255</v>
      </c>
      <c r="G512" t="s">
        <v>21</v>
      </c>
      <c r="H512" t="s">
        <v>1024</v>
      </c>
      <c r="I512" t="s">
        <v>28</v>
      </c>
      <c r="J512" t="s">
        <v>28</v>
      </c>
      <c r="K512" t="s">
        <v>84</v>
      </c>
      <c r="L512" t="s">
        <v>662</v>
      </c>
      <c r="M512" t="s">
        <v>36</v>
      </c>
      <c r="N512" t="s">
        <v>28</v>
      </c>
      <c r="O512" t="s">
        <v>1888</v>
      </c>
    </row>
    <row r="513" spans="1:15" x14ac:dyDescent="0.3">
      <c r="A513" t="s">
        <v>2256</v>
      </c>
      <c r="B513" t="s">
        <v>147</v>
      </c>
      <c r="C513" t="s">
        <v>17</v>
      </c>
      <c r="D513" t="s">
        <v>2253</v>
      </c>
      <c r="E513" t="s">
        <v>2254</v>
      </c>
      <c r="F513" t="s">
        <v>2257</v>
      </c>
      <c r="G513" t="s">
        <v>21</v>
      </c>
      <c r="H513" t="s">
        <v>1537</v>
      </c>
      <c r="I513" t="s">
        <v>28</v>
      </c>
      <c r="J513" t="s">
        <v>28</v>
      </c>
      <c r="K513" t="s">
        <v>25</v>
      </c>
      <c r="L513" t="s">
        <v>26</v>
      </c>
      <c r="M513" t="s">
        <v>36</v>
      </c>
      <c r="N513" t="s">
        <v>28</v>
      </c>
      <c r="O513" t="s">
        <v>2258</v>
      </c>
    </row>
    <row r="514" spans="1:15" x14ac:dyDescent="0.3">
      <c r="A514" t="s">
        <v>2259</v>
      </c>
      <c r="B514" t="s">
        <v>44</v>
      </c>
      <c r="C514" t="s">
        <v>17</v>
      </c>
      <c r="D514" t="s">
        <v>2260</v>
      </c>
      <c r="E514" t="s">
        <v>2261</v>
      </c>
      <c r="F514" t="s">
        <v>2262</v>
      </c>
      <c r="G514" t="s">
        <v>21</v>
      </c>
      <c r="H514" t="s">
        <v>2263</v>
      </c>
      <c r="I514" t="s">
        <v>28</v>
      </c>
      <c r="J514" t="s">
        <v>48</v>
      </c>
      <c r="K514" t="s">
        <v>35</v>
      </c>
      <c r="L514" t="s">
        <v>49</v>
      </c>
      <c r="M514" t="s">
        <v>50</v>
      </c>
      <c r="N514" t="s">
        <v>28</v>
      </c>
      <c r="O514" t="s">
        <v>2264</v>
      </c>
    </row>
    <row r="515" spans="1:15" x14ac:dyDescent="0.3">
      <c r="A515" t="s">
        <v>2265</v>
      </c>
      <c r="B515" t="s">
        <v>44</v>
      </c>
      <c r="C515" t="s">
        <v>17</v>
      </c>
      <c r="D515" t="s">
        <v>2266</v>
      </c>
      <c r="E515" t="s">
        <v>2267</v>
      </c>
      <c r="F515" t="s">
        <v>2268</v>
      </c>
      <c r="G515" t="s">
        <v>21</v>
      </c>
      <c r="H515" t="s">
        <v>144</v>
      </c>
      <c r="I515" t="s">
        <v>28</v>
      </c>
      <c r="J515" t="s">
        <v>48</v>
      </c>
      <c r="K515" t="s">
        <v>35</v>
      </c>
      <c r="L515" t="s">
        <v>49</v>
      </c>
      <c r="M515" t="s">
        <v>50</v>
      </c>
      <c r="N515" t="s">
        <v>28</v>
      </c>
      <c r="O515" t="s">
        <v>110</v>
      </c>
    </row>
    <row r="516" spans="1:15" x14ac:dyDescent="0.3">
      <c r="A516" t="s">
        <v>2269</v>
      </c>
      <c r="B516" t="s">
        <v>44</v>
      </c>
      <c r="C516" t="s">
        <v>17</v>
      </c>
      <c r="D516" t="s">
        <v>2270</v>
      </c>
      <c r="E516" t="s">
        <v>376</v>
      </c>
      <c r="F516" t="s">
        <v>2271</v>
      </c>
      <c r="G516" t="s">
        <v>21</v>
      </c>
      <c r="H516" t="s">
        <v>176</v>
      </c>
      <c r="I516" t="s">
        <v>28</v>
      </c>
      <c r="J516" t="s">
        <v>48</v>
      </c>
      <c r="K516" t="s">
        <v>35</v>
      </c>
      <c r="L516" t="s">
        <v>49</v>
      </c>
      <c r="M516" t="s">
        <v>50</v>
      </c>
      <c r="N516" t="s">
        <v>28</v>
      </c>
      <c r="O516" t="s">
        <v>44</v>
      </c>
    </row>
    <row r="517" spans="1:15" x14ac:dyDescent="0.3">
      <c r="A517" t="s">
        <v>2272</v>
      </c>
      <c r="B517" t="s">
        <v>44</v>
      </c>
      <c r="C517" t="s">
        <v>17</v>
      </c>
      <c r="D517" t="s">
        <v>2273</v>
      </c>
      <c r="E517" t="s">
        <v>2274</v>
      </c>
      <c r="F517" t="s">
        <v>2275</v>
      </c>
      <c r="G517" t="s">
        <v>21</v>
      </c>
      <c r="H517" t="s">
        <v>109</v>
      </c>
      <c r="I517" t="s">
        <v>28</v>
      </c>
      <c r="J517" t="s">
        <v>48</v>
      </c>
      <c r="K517" t="s">
        <v>35</v>
      </c>
      <c r="L517" t="s">
        <v>49</v>
      </c>
      <c r="M517" t="s">
        <v>50</v>
      </c>
      <c r="N517" t="s">
        <v>28</v>
      </c>
      <c r="O517" t="s">
        <v>110</v>
      </c>
    </row>
    <row r="518" spans="1:15" x14ac:dyDescent="0.3">
      <c r="A518" t="s">
        <v>2276</v>
      </c>
      <c r="B518" t="s">
        <v>79</v>
      </c>
      <c r="C518" t="s">
        <v>17</v>
      </c>
      <c r="D518" t="s">
        <v>2277</v>
      </c>
      <c r="E518" t="s">
        <v>2278</v>
      </c>
      <c r="F518" t="s">
        <v>2279</v>
      </c>
      <c r="G518" t="s">
        <v>21</v>
      </c>
      <c r="H518" t="s">
        <v>2280</v>
      </c>
      <c r="I518" t="s">
        <v>28</v>
      </c>
      <c r="J518" t="s">
        <v>48</v>
      </c>
      <c r="K518" t="s">
        <v>84</v>
      </c>
      <c r="L518" t="s">
        <v>85</v>
      </c>
      <c r="M518" t="s">
        <v>27</v>
      </c>
      <c r="N518" t="s">
        <v>28</v>
      </c>
      <c r="O518" t="s">
        <v>2281</v>
      </c>
    </row>
    <row r="519" spans="1:15" x14ac:dyDescent="0.3">
      <c r="A519" t="s">
        <v>2282</v>
      </c>
      <c r="B519" t="s">
        <v>147</v>
      </c>
      <c r="C519" t="s">
        <v>17</v>
      </c>
      <c r="D519" t="s">
        <v>2277</v>
      </c>
      <c r="E519" t="s">
        <v>2283</v>
      </c>
      <c r="F519" t="s">
        <v>2284</v>
      </c>
      <c r="G519" t="s">
        <v>21</v>
      </c>
      <c r="H519" t="s">
        <v>2285</v>
      </c>
      <c r="I519" t="s">
        <v>23</v>
      </c>
      <c r="J519" t="s">
        <v>48</v>
      </c>
      <c r="K519" t="s">
        <v>25</v>
      </c>
      <c r="L519" t="s">
        <v>26</v>
      </c>
      <c r="M519" t="s">
        <v>27</v>
      </c>
      <c r="N519" t="s">
        <v>28</v>
      </c>
      <c r="O519" t="s">
        <v>2286</v>
      </c>
    </row>
    <row r="520" spans="1:15" x14ac:dyDescent="0.3">
      <c r="A520" t="s">
        <v>2287</v>
      </c>
      <c r="B520" t="s">
        <v>147</v>
      </c>
      <c r="C520" t="s">
        <v>17</v>
      </c>
      <c r="D520" t="s">
        <v>2277</v>
      </c>
      <c r="E520" t="s">
        <v>2288</v>
      </c>
      <c r="F520" t="s">
        <v>2289</v>
      </c>
      <c r="G520" t="s">
        <v>21</v>
      </c>
      <c r="H520" t="s">
        <v>2280</v>
      </c>
      <c r="I520" t="s">
        <v>23</v>
      </c>
      <c r="J520" t="s">
        <v>48</v>
      </c>
      <c r="K520" t="s">
        <v>25</v>
      </c>
      <c r="L520" t="s">
        <v>26</v>
      </c>
      <c r="M520" t="s">
        <v>27</v>
      </c>
      <c r="N520" t="s">
        <v>28</v>
      </c>
      <c r="O520" t="s">
        <v>2290</v>
      </c>
    </row>
    <row r="521" spans="1:15" x14ac:dyDescent="0.3">
      <c r="A521" t="s">
        <v>2291</v>
      </c>
      <c r="B521" t="s">
        <v>44</v>
      </c>
      <c r="C521" t="s">
        <v>17</v>
      </c>
      <c r="D521" t="s">
        <v>2277</v>
      </c>
      <c r="E521" t="s">
        <v>2292</v>
      </c>
      <c r="F521" t="s">
        <v>2293</v>
      </c>
      <c r="G521" t="s">
        <v>21</v>
      </c>
      <c r="H521" t="s">
        <v>2294</v>
      </c>
      <c r="I521" t="s">
        <v>28</v>
      </c>
      <c r="J521" t="s">
        <v>48</v>
      </c>
      <c r="K521" t="s">
        <v>35</v>
      </c>
      <c r="L521" t="s">
        <v>49</v>
      </c>
      <c r="M521" t="s">
        <v>50</v>
      </c>
      <c r="N521" t="s">
        <v>28</v>
      </c>
      <c r="O521" t="s">
        <v>2295</v>
      </c>
    </row>
    <row r="522" spans="1:15" x14ac:dyDescent="0.3">
      <c r="A522" t="s">
        <v>2296</v>
      </c>
      <c r="B522" t="s">
        <v>44</v>
      </c>
      <c r="C522" t="s">
        <v>17</v>
      </c>
      <c r="D522" t="s">
        <v>2297</v>
      </c>
      <c r="E522" t="s">
        <v>2298</v>
      </c>
      <c r="F522" t="s">
        <v>2299</v>
      </c>
      <c r="G522" t="s">
        <v>21</v>
      </c>
      <c r="H522" t="s">
        <v>2123</v>
      </c>
      <c r="I522" t="s">
        <v>28</v>
      </c>
      <c r="J522" t="s">
        <v>48</v>
      </c>
      <c r="K522" t="s">
        <v>35</v>
      </c>
      <c r="L522" t="s">
        <v>49</v>
      </c>
      <c r="M522" t="s">
        <v>50</v>
      </c>
      <c r="N522" t="s">
        <v>28</v>
      </c>
      <c r="O522" t="s">
        <v>110</v>
      </c>
    </row>
    <row r="523" spans="1:15" x14ac:dyDescent="0.3">
      <c r="A523" t="s">
        <v>2300</v>
      </c>
      <c r="B523" t="s">
        <v>147</v>
      </c>
      <c r="C523" t="s">
        <v>17</v>
      </c>
      <c r="D523" t="s">
        <v>2301</v>
      </c>
      <c r="E523" t="s">
        <v>2302</v>
      </c>
      <c r="F523" t="s">
        <v>2303</v>
      </c>
      <c r="G523" t="s">
        <v>21</v>
      </c>
      <c r="H523" t="s">
        <v>2304</v>
      </c>
      <c r="I523" t="s">
        <v>23</v>
      </c>
      <c r="J523" t="s">
        <v>48</v>
      </c>
      <c r="K523" t="s">
        <v>25</v>
      </c>
      <c r="L523" t="s">
        <v>26</v>
      </c>
      <c r="M523" t="s">
        <v>27</v>
      </c>
      <c r="N523" t="s">
        <v>28</v>
      </c>
      <c r="O523" t="s">
        <v>2305</v>
      </c>
    </row>
    <row r="524" spans="1:15" x14ac:dyDescent="0.3">
      <c r="A524" t="s">
        <v>2306</v>
      </c>
      <c r="B524" t="s">
        <v>147</v>
      </c>
      <c r="C524" t="s">
        <v>17</v>
      </c>
      <c r="D524" t="s">
        <v>2307</v>
      </c>
      <c r="E524" t="s">
        <v>2308</v>
      </c>
      <c r="F524" t="s">
        <v>2309</v>
      </c>
      <c r="G524" t="s">
        <v>21</v>
      </c>
      <c r="H524" t="s">
        <v>2310</v>
      </c>
      <c r="I524" t="s">
        <v>23</v>
      </c>
      <c r="J524" t="s">
        <v>48</v>
      </c>
      <c r="K524" t="s">
        <v>25</v>
      </c>
      <c r="L524" t="s">
        <v>26</v>
      </c>
      <c r="M524" t="s">
        <v>27</v>
      </c>
      <c r="N524" t="s">
        <v>28</v>
      </c>
      <c r="O524" t="s">
        <v>2311</v>
      </c>
    </row>
    <row r="525" spans="1:15" x14ac:dyDescent="0.3">
      <c r="A525" t="s">
        <v>2312</v>
      </c>
      <c r="B525" t="s">
        <v>79</v>
      </c>
      <c r="C525" t="s">
        <v>17</v>
      </c>
      <c r="D525" t="s">
        <v>2307</v>
      </c>
      <c r="E525" t="s">
        <v>2308</v>
      </c>
      <c r="F525" t="s">
        <v>2313</v>
      </c>
      <c r="G525" t="s">
        <v>21</v>
      </c>
      <c r="H525" t="s">
        <v>34</v>
      </c>
      <c r="I525" t="s">
        <v>28</v>
      </c>
      <c r="J525" t="s">
        <v>28</v>
      </c>
      <c r="K525" t="s">
        <v>84</v>
      </c>
      <c r="L525" t="s">
        <v>85</v>
      </c>
      <c r="M525" t="s">
        <v>36</v>
      </c>
      <c r="N525" t="s">
        <v>28</v>
      </c>
      <c r="O525" t="s">
        <v>2314</v>
      </c>
    </row>
    <row r="526" spans="1:15" x14ac:dyDescent="0.3">
      <c r="A526" t="s">
        <v>2315</v>
      </c>
      <c r="B526" t="s">
        <v>44</v>
      </c>
      <c r="C526" t="s">
        <v>17</v>
      </c>
      <c r="D526" t="s">
        <v>2316</v>
      </c>
      <c r="E526" t="s">
        <v>2317</v>
      </c>
      <c r="F526" t="s">
        <v>2318</v>
      </c>
      <c r="G526" t="s">
        <v>21</v>
      </c>
      <c r="H526" t="s">
        <v>324</v>
      </c>
      <c r="I526" t="s">
        <v>28</v>
      </c>
      <c r="J526" t="s">
        <v>48</v>
      </c>
      <c r="K526" t="s">
        <v>35</v>
      </c>
      <c r="L526" t="s">
        <v>49</v>
      </c>
      <c r="M526" t="s">
        <v>50</v>
      </c>
      <c r="N526" t="s">
        <v>28</v>
      </c>
      <c r="O526" t="s">
        <v>110</v>
      </c>
    </row>
    <row r="527" spans="1:15" x14ac:dyDescent="0.3">
      <c r="A527" t="s">
        <v>2319</v>
      </c>
      <c r="B527" t="s">
        <v>147</v>
      </c>
      <c r="C527" t="s">
        <v>17</v>
      </c>
      <c r="D527" t="s">
        <v>2316</v>
      </c>
      <c r="E527" t="s">
        <v>2320</v>
      </c>
      <c r="F527" t="s">
        <v>2321</v>
      </c>
      <c r="G527" t="s">
        <v>21</v>
      </c>
      <c r="H527" t="s">
        <v>2322</v>
      </c>
      <c r="I527" t="s">
        <v>23</v>
      </c>
      <c r="J527" t="s">
        <v>48</v>
      </c>
      <c r="K527" t="s">
        <v>25</v>
      </c>
      <c r="L527" t="s">
        <v>26</v>
      </c>
      <c r="M527" t="s">
        <v>27</v>
      </c>
      <c r="N527" t="s">
        <v>23</v>
      </c>
      <c r="O527" t="s">
        <v>2323</v>
      </c>
    </row>
    <row r="528" spans="1:15" x14ac:dyDescent="0.3">
      <c r="A528" t="s">
        <v>2324</v>
      </c>
      <c r="B528" t="s">
        <v>53</v>
      </c>
      <c r="C528" t="s">
        <v>17</v>
      </c>
      <c r="D528" t="s">
        <v>2316</v>
      </c>
      <c r="E528" t="s">
        <v>2325</v>
      </c>
      <c r="F528" t="s">
        <v>2326</v>
      </c>
      <c r="G528" t="s">
        <v>56</v>
      </c>
      <c r="H528" t="s">
        <v>639</v>
      </c>
      <c r="I528" t="s">
        <v>23</v>
      </c>
      <c r="J528" t="s">
        <v>48</v>
      </c>
      <c r="K528" t="s">
        <v>58</v>
      </c>
      <c r="L528" t="s">
        <v>59</v>
      </c>
      <c r="M528" t="s">
        <v>60</v>
      </c>
      <c r="N528" t="s">
        <v>23</v>
      </c>
      <c r="O528" t="s">
        <v>2327</v>
      </c>
    </row>
    <row r="529" spans="1:15" x14ac:dyDescent="0.3">
      <c r="A529" t="s">
        <v>2328</v>
      </c>
      <c r="B529" t="s">
        <v>44</v>
      </c>
      <c r="C529" t="s">
        <v>17</v>
      </c>
      <c r="D529" t="s">
        <v>2329</v>
      </c>
      <c r="E529" t="s">
        <v>2330</v>
      </c>
      <c r="F529" t="s">
        <v>2331</v>
      </c>
      <c r="G529" t="s">
        <v>21</v>
      </c>
      <c r="H529" t="s">
        <v>705</v>
      </c>
      <c r="I529" t="s">
        <v>28</v>
      </c>
      <c r="J529" t="s">
        <v>48</v>
      </c>
      <c r="K529" t="s">
        <v>35</v>
      </c>
      <c r="L529" t="s">
        <v>49</v>
      </c>
      <c r="M529" t="s">
        <v>50</v>
      </c>
      <c r="N529" t="s">
        <v>28</v>
      </c>
      <c r="O529" t="s">
        <v>110</v>
      </c>
    </row>
    <row r="530" spans="1:15" x14ac:dyDescent="0.3">
      <c r="A530" t="s">
        <v>2332</v>
      </c>
      <c r="B530" t="s">
        <v>184</v>
      </c>
      <c r="C530" t="s">
        <v>17</v>
      </c>
      <c r="D530" t="s">
        <v>2333</v>
      </c>
      <c r="E530" t="s">
        <v>2334</v>
      </c>
      <c r="F530" t="s">
        <v>2335</v>
      </c>
      <c r="G530" t="s">
        <v>188</v>
      </c>
      <c r="H530" t="s">
        <v>34</v>
      </c>
      <c r="I530" t="s">
        <v>28</v>
      </c>
      <c r="J530" t="s">
        <v>24</v>
      </c>
      <c r="K530" t="s">
        <v>25</v>
      </c>
      <c r="L530" t="s">
        <v>429</v>
      </c>
      <c r="M530" t="s">
        <v>27</v>
      </c>
      <c r="N530" t="s">
        <v>28</v>
      </c>
      <c r="O530" t="s">
        <v>291</v>
      </c>
    </row>
    <row r="531" spans="1:15" x14ac:dyDescent="0.3">
      <c r="A531" t="s">
        <v>2336</v>
      </c>
      <c r="B531" t="s">
        <v>184</v>
      </c>
      <c r="C531" t="s">
        <v>17</v>
      </c>
      <c r="D531" t="s">
        <v>2333</v>
      </c>
      <c r="E531" t="s">
        <v>2337</v>
      </c>
      <c r="F531" t="s">
        <v>2338</v>
      </c>
      <c r="G531" t="s">
        <v>188</v>
      </c>
      <c r="H531" t="s">
        <v>34</v>
      </c>
      <c r="I531" t="s">
        <v>28</v>
      </c>
      <c r="J531" t="s">
        <v>24</v>
      </c>
      <c r="K531" t="s">
        <v>25</v>
      </c>
      <c r="L531" t="s">
        <v>429</v>
      </c>
      <c r="M531" t="s">
        <v>27</v>
      </c>
      <c r="N531" t="s">
        <v>28</v>
      </c>
      <c r="O531" t="s">
        <v>291</v>
      </c>
    </row>
    <row r="532" spans="1:15" x14ac:dyDescent="0.3">
      <c r="A532" t="s">
        <v>2339</v>
      </c>
      <c r="B532" t="s">
        <v>184</v>
      </c>
      <c r="C532" t="s">
        <v>17</v>
      </c>
      <c r="D532" t="s">
        <v>2333</v>
      </c>
      <c r="E532" t="s">
        <v>2337</v>
      </c>
      <c r="F532" t="s">
        <v>2340</v>
      </c>
      <c r="G532" t="s">
        <v>188</v>
      </c>
      <c r="H532" t="s">
        <v>374</v>
      </c>
      <c r="I532" t="s">
        <v>28</v>
      </c>
      <c r="J532" t="s">
        <v>28</v>
      </c>
      <c r="K532" t="s">
        <v>25</v>
      </c>
      <c r="L532" t="s">
        <v>290</v>
      </c>
      <c r="M532" t="s">
        <v>36</v>
      </c>
      <c r="N532" t="s">
        <v>28</v>
      </c>
      <c r="O532" t="s">
        <v>1428</v>
      </c>
    </row>
    <row r="533" spans="1:15" x14ac:dyDescent="0.3">
      <c r="A533" t="s">
        <v>2341</v>
      </c>
      <c r="B533" t="s">
        <v>184</v>
      </c>
      <c r="C533" t="s">
        <v>17</v>
      </c>
      <c r="D533" t="s">
        <v>2333</v>
      </c>
      <c r="E533" t="s">
        <v>2342</v>
      </c>
      <c r="F533" t="s">
        <v>2343</v>
      </c>
      <c r="G533" t="s">
        <v>188</v>
      </c>
      <c r="H533" t="s">
        <v>374</v>
      </c>
      <c r="I533" t="s">
        <v>28</v>
      </c>
      <c r="J533" t="s">
        <v>28</v>
      </c>
      <c r="K533" t="s">
        <v>25</v>
      </c>
      <c r="L533" t="s">
        <v>429</v>
      </c>
      <c r="M533" t="s">
        <v>36</v>
      </c>
      <c r="N533" t="s">
        <v>28</v>
      </c>
      <c r="O533" t="s">
        <v>2344</v>
      </c>
    </row>
    <row r="534" spans="1:15" x14ac:dyDescent="0.3">
      <c r="A534" t="s">
        <v>2345</v>
      </c>
      <c r="B534" t="s">
        <v>184</v>
      </c>
      <c r="C534" t="s">
        <v>17</v>
      </c>
      <c r="D534" t="s">
        <v>2333</v>
      </c>
      <c r="E534" t="s">
        <v>2346</v>
      </c>
      <c r="F534" t="s">
        <v>2347</v>
      </c>
      <c r="G534" t="s">
        <v>188</v>
      </c>
      <c r="H534" t="s">
        <v>34</v>
      </c>
      <c r="I534" t="s">
        <v>28</v>
      </c>
      <c r="J534" t="s">
        <v>24</v>
      </c>
      <c r="K534" t="s">
        <v>25</v>
      </c>
      <c r="L534" t="s">
        <v>429</v>
      </c>
      <c r="M534" t="s">
        <v>27</v>
      </c>
      <c r="N534" t="s">
        <v>28</v>
      </c>
      <c r="O534" t="s">
        <v>2348</v>
      </c>
    </row>
    <row r="535" spans="1:15" x14ac:dyDescent="0.3">
      <c r="A535" t="s">
        <v>2349</v>
      </c>
      <c r="B535" t="s">
        <v>2350</v>
      </c>
      <c r="C535" t="s">
        <v>17</v>
      </c>
      <c r="D535" t="s">
        <v>2333</v>
      </c>
      <c r="E535" t="s">
        <v>2346</v>
      </c>
      <c r="F535" t="s">
        <v>2351</v>
      </c>
      <c r="G535" t="s">
        <v>21</v>
      </c>
      <c r="H535" t="s">
        <v>716</v>
      </c>
      <c r="I535" t="s">
        <v>23</v>
      </c>
      <c r="J535" t="s">
        <v>24</v>
      </c>
      <c r="K535" t="s">
        <v>25</v>
      </c>
      <c r="L535" t="s">
        <v>26</v>
      </c>
      <c r="M535" t="s">
        <v>27</v>
      </c>
      <c r="N535" t="s">
        <v>28</v>
      </c>
      <c r="O535" t="s">
        <v>2352</v>
      </c>
    </row>
    <row r="536" spans="1:15" x14ac:dyDescent="0.3">
      <c r="A536" t="s">
        <v>2353</v>
      </c>
      <c r="B536" t="s">
        <v>147</v>
      </c>
      <c r="C536" t="s">
        <v>17</v>
      </c>
      <c r="D536" t="s">
        <v>2333</v>
      </c>
      <c r="E536" t="s">
        <v>2354</v>
      </c>
      <c r="F536" t="s">
        <v>2355</v>
      </c>
      <c r="G536" t="s">
        <v>21</v>
      </c>
      <c r="H536" t="s">
        <v>281</v>
      </c>
      <c r="I536" t="s">
        <v>23</v>
      </c>
      <c r="J536" t="s">
        <v>24</v>
      </c>
      <c r="K536" t="s">
        <v>25</v>
      </c>
      <c r="L536" t="s">
        <v>26</v>
      </c>
      <c r="M536" t="s">
        <v>27</v>
      </c>
      <c r="N536" t="s">
        <v>28</v>
      </c>
      <c r="O536" t="s">
        <v>2356</v>
      </c>
    </row>
    <row r="537" spans="1:15" x14ac:dyDescent="0.3">
      <c r="A537" t="s">
        <v>2357</v>
      </c>
      <c r="B537" t="s">
        <v>44</v>
      </c>
      <c r="C537" t="s">
        <v>17</v>
      </c>
      <c r="D537" t="s">
        <v>2333</v>
      </c>
      <c r="E537" t="s">
        <v>2337</v>
      </c>
      <c r="F537" t="s">
        <v>2358</v>
      </c>
      <c r="G537" t="s">
        <v>21</v>
      </c>
      <c r="H537" t="s">
        <v>487</v>
      </c>
      <c r="I537" t="s">
        <v>28</v>
      </c>
      <c r="J537" t="s">
        <v>48</v>
      </c>
      <c r="K537" t="s">
        <v>35</v>
      </c>
      <c r="L537" t="s">
        <v>49</v>
      </c>
      <c r="M537" t="s">
        <v>50</v>
      </c>
      <c r="N537" t="s">
        <v>28</v>
      </c>
      <c r="O537" t="s">
        <v>2359</v>
      </c>
    </row>
    <row r="538" spans="1:15" x14ac:dyDescent="0.3">
      <c r="A538" t="s">
        <v>2360</v>
      </c>
      <c r="B538" t="s">
        <v>1651</v>
      </c>
      <c r="C538" t="s">
        <v>17</v>
      </c>
      <c r="D538" t="s">
        <v>2333</v>
      </c>
      <c r="E538" t="s">
        <v>2361</v>
      </c>
      <c r="F538" t="s">
        <v>2362</v>
      </c>
      <c r="G538" t="s">
        <v>21</v>
      </c>
      <c r="H538" t="s">
        <v>2363</v>
      </c>
      <c r="I538" t="s">
        <v>28</v>
      </c>
      <c r="J538" t="s">
        <v>24</v>
      </c>
      <c r="K538" t="s">
        <v>234</v>
      </c>
      <c r="L538" t="s">
        <v>85</v>
      </c>
      <c r="M538" t="s">
        <v>27</v>
      </c>
      <c r="N538" t="s">
        <v>28</v>
      </c>
      <c r="O538" t="s">
        <v>2364</v>
      </c>
    </row>
    <row r="539" spans="1:15" x14ac:dyDescent="0.3">
      <c r="A539" t="s">
        <v>2365</v>
      </c>
      <c r="B539" t="s">
        <v>31</v>
      </c>
      <c r="C539" t="s">
        <v>17</v>
      </c>
      <c r="D539" t="s">
        <v>2366</v>
      </c>
      <c r="E539" t="s">
        <v>2367</v>
      </c>
      <c r="F539" t="s">
        <v>2368</v>
      </c>
      <c r="G539" t="s">
        <v>21</v>
      </c>
      <c r="H539" t="s">
        <v>34</v>
      </c>
      <c r="I539" t="s">
        <v>28</v>
      </c>
      <c r="J539" t="s">
        <v>28</v>
      </c>
      <c r="K539" t="s">
        <v>35</v>
      </c>
      <c r="L539" t="s">
        <v>26</v>
      </c>
      <c r="M539" t="s">
        <v>36</v>
      </c>
      <c r="N539" t="s">
        <v>28</v>
      </c>
      <c r="O539" t="s">
        <v>2369</v>
      </c>
    </row>
    <row r="540" spans="1:15" x14ac:dyDescent="0.3">
      <c r="A540" t="s">
        <v>2370</v>
      </c>
      <c r="B540" t="s">
        <v>44</v>
      </c>
      <c r="C540" t="s">
        <v>17</v>
      </c>
      <c r="D540" t="s">
        <v>2371</v>
      </c>
      <c r="E540" t="s">
        <v>2372</v>
      </c>
      <c r="F540" t="s">
        <v>2373</v>
      </c>
      <c r="G540" t="s">
        <v>21</v>
      </c>
      <c r="H540" t="s">
        <v>324</v>
      </c>
      <c r="I540" t="s">
        <v>28</v>
      </c>
      <c r="J540" t="s">
        <v>48</v>
      </c>
      <c r="K540" t="s">
        <v>35</v>
      </c>
      <c r="L540" t="s">
        <v>49</v>
      </c>
      <c r="M540" t="s">
        <v>50</v>
      </c>
      <c r="N540" t="s">
        <v>28</v>
      </c>
      <c r="O540" t="s">
        <v>110</v>
      </c>
    </row>
    <row r="541" spans="1:15" x14ac:dyDescent="0.3">
      <c r="A541" t="s">
        <v>2374</v>
      </c>
      <c r="B541" t="s">
        <v>79</v>
      </c>
      <c r="C541" t="s">
        <v>17</v>
      </c>
      <c r="D541" t="s">
        <v>2375</v>
      </c>
      <c r="E541" t="s">
        <v>2376</v>
      </c>
      <c r="F541" t="s">
        <v>2377</v>
      </c>
      <c r="G541" t="s">
        <v>21</v>
      </c>
      <c r="H541" t="s">
        <v>2378</v>
      </c>
      <c r="I541" t="s">
        <v>28</v>
      </c>
      <c r="J541" t="s">
        <v>48</v>
      </c>
      <c r="K541" t="s">
        <v>84</v>
      </c>
      <c r="L541" t="s">
        <v>85</v>
      </c>
      <c r="M541" t="s">
        <v>27</v>
      </c>
      <c r="N541" t="s">
        <v>28</v>
      </c>
      <c r="O541" t="s">
        <v>1941</v>
      </c>
    </row>
    <row r="542" spans="1:15" x14ac:dyDescent="0.3">
      <c r="A542" t="s">
        <v>2379</v>
      </c>
      <c r="B542" t="s">
        <v>31</v>
      </c>
      <c r="C542" t="s">
        <v>17</v>
      </c>
      <c r="D542" t="s">
        <v>2375</v>
      </c>
      <c r="E542" t="s">
        <v>2380</v>
      </c>
      <c r="F542" t="s">
        <v>2381</v>
      </c>
      <c r="G542" t="s">
        <v>21</v>
      </c>
      <c r="H542" t="s">
        <v>34</v>
      </c>
      <c r="I542" t="s">
        <v>28</v>
      </c>
      <c r="J542" t="s">
        <v>28</v>
      </c>
      <c r="K542" t="s">
        <v>35</v>
      </c>
      <c r="L542" t="s">
        <v>26</v>
      </c>
      <c r="M542" t="s">
        <v>36</v>
      </c>
      <c r="N542" t="s">
        <v>28</v>
      </c>
      <c r="O542" t="s">
        <v>2382</v>
      </c>
    </row>
    <row r="543" spans="1:15" x14ac:dyDescent="0.3">
      <c r="A543" t="s">
        <v>2383</v>
      </c>
      <c r="B543" t="s">
        <v>2384</v>
      </c>
      <c r="C543" t="s">
        <v>17</v>
      </c>
      <c r="D543" t="s">
        <v>2375</v>
      </c>
      <c r="E543" t="s">
        <v>2380</v>
      </c>
      <c r="F543" t="s">
        <v>2385</v>
      </c>
      <c r="G543" t="s">
        <v>21</v>
      </c>
      <c r="H543" t="s">
        <v>2386</v>
      </c>
      <c r="I543" t="s">
        <v>23</v>
      </c>
      <c r="J543" t="s">
        <v>24</v>
      </c>
      <c r="K543" t="s">
        <v>25</v>
      </c>
      <c r="L543" t="s">
        <v>26</v>
      </c>
      <c r="M543" t="s">
        <v>27</v>
      </c>
      <c r="N543" t="s">
        <v>28</v>
      </c>
      <c r="O543" t="s">
        <v>2387</v>
      </c>
    </row>
    <row r="544" spans="1:15" x14ac:dyDescent="0.3">
      <c r="A544" t="s">
        <v>2388</v>
      </c>
      <c r="B544" t="s">
        <v>31</v>
      </c>
      <c r="C544" t="s">
        <v>17</v>
      </c>
      <c r="D544" t="s">
        <v>2375</v>
      </c>
      <c r="E544" t="s">
        <v>2389</v>
      </c>
      <c r="F544" t="s">
        <v>2390</v>
      </c>
      <c r="G544" t="s">
        <v>21</v>
      </c>
      <c r="H544" t="s">
        <v>34</v>
      </c>
      <c r="I544" t="s">
        <v>28</v>
      </c>
      <c r="J544" t="s">
        <v>28</v>
      </c>
      <c r="K544" t="s">
        <v>35</v>
      </c>
      <c r="L544" t="s">
        <v>26</v>
      </c>
      <c r="M544" t="s">
        <v>36</v>
      </c>
      <c r="N544" t="s">
        <v>28</v>
      </c>
      <c r="O544" t="s">
        <v>2391</v>
      </c>
    </row>
    <row r="545" spans="1:15" x14ac:dyDescent="0.3">
      <c r="A545" t="s">
        <v>2392</v>
      </c>
      <c r="B545" t="s">
        <v>31</v>
      </c>
      <c r="C545" t="s">
        <v>17</v>
      </c>
      <c r="D545" t="s">
        <v>2375</v>
      </c>
      <c r="E545" t="s">
        <v>2393</v>
      </c>
      <c r="F545" t="s">
        <v>2394</v>
      </c>
      <c r="G545" t="s">
        <v>21</v>
      </c>
      <c r="H545" t="s">
        <v>34</v>
      </c>
      <c r="I545" t="s">
        <v>28</v>
      </c>
      <c r="J545" t="s">
        <v>28</v>
      </c>
      <c r="K545" t="s">
        <v>35</v>
      </c>
      <c r="L545" t="s">
        <v>26</v>
      </c>
      <c r="M545" t="s">
        <v>36</v>
      </c>
      <c r="N545" t="s">
        <v>28</v>
      </c>
      <c r="O545" t="s">
        <v>2395</v>
      </c>
    </row>
    <row r="546" spans="1:15" x14ac:dyDescent="0.3">
      <c r="A546" t="s">
        <v>2396</v>
      </c>
      <c r="B546" t="s">
        <v>53</v>
      </c>
      <c r="C546" t="s">
        <v>17</v>
      </c>
      <c r="D546" t="s">
        <v>2375</v>
      </c>
      <c r="E546" t="s">
        <v>2397</v>
      </c>
      <c r="F546" t="s">
        <v>2398</v>
      </c>
      <c r="G546" t="s">
        <v>56</v>
      </c>
      <c r="H546" t="s">
        <v>748</v>
      </c>
      <c r="I546" t="s">
        <v>23</v>
      </c>
      <c r="J546" t="s">
        <v>24</v>
      </c>
      <c r="K546" t="s">
        <v>58</v>
      </c>
      <c r="L546" t="s">
        <v>59</v>
      </c>
      <c r="M546" t="s">
        <v>60</v>
      </c>
      <c r="N546" t="s">
        <v>23</v>
      </c>
      <c r="O546" t="s">
        <v>2399</v>
      </c>
    </row>
    <row r="547" spans="1:15" x14ac:dyDescent="0.3">
      <c r="A547" t="s">
        <v>2400</v>
      </c>
      <c r="B547" t="s">
        <v>184</v>
      </c>
      <c r="C547" t="s">
        <v>17</v>
      </c>
      <c r="D547" t="s">
        <v>2401</v>
      </c>
      <c r="E547" t="s">
        <v>2402</v>
      </c>
      <c r="F547" t="s">
        <v>2403</v>
      </c>
      <c r="G547" t="s">
        <v>188</v>
      </c>
      <c r="H547" t="s">
        <v>374</v>
      </c>
      <c r="I547" t="s">
        <v>28</v>
      </c>
      <c r="J547" t="s">
        <v>24</v>
      </c>
      <c r="K547" t="s">
        <v>25</v>
      </c>
      <c r="L547" t="s">
        <v>429</v>
      </c>
      <c r="M547" t="s">
        <v>27</v>
      </c>
      <c r="N547" t="s">
        <v>28</v>
      </c>
      <c r="O547" t="s">
        <v>1338</v>
      </c>
    </row>
    <row r="548" spans="1:15" x14ac:dyDescent="0.3">
      <c r="A548" t="s">
        <v>2404</v>
      </c>
      <c r="B548" t="s">
        <v>184</v>
      </c>
      <c r="C548" t="s">
        <v>17</v>
      </c>
      <c r="D548" t="s">
        <v>2401</v>
      </c>
      <c r="E548" t="s">
        <v>2405</v>
      </c>
      <c r="F548" t="s">
        <v>2406</v>
      </c>
      <c r="G548" t="s">
        <v>188</v>
      </c>
      <c r="H548" t="s">
        <v>374</v>
      </c>
      <c r="I548" t="s">
        <v>28</v>
      </c>
      <c r="J548" t="s">
        <v>24</v>
      </c>
      <c r="K548" t="s">
        <v>25</v>
      </c>
      <c r="L548" t="s">
        <v>429</v>
      </c>
      <c r="M548" t="s">
        <v>27</v>
      </c>
      <c r="N548" t="s">
        <v>28</v>
      </c>
      <c r="O548" t="s">
        <v>1338</v>
      </c>
    </row>
    <row r="549" spans="1:15" x14ac:dyDescent="0.3">
      <c r="A549" t="s">
        <v>2407</v>
      </c>
      <c r="B549" t="s">
        <v>44</v>
      </c>
      <c r="C549" t="s">
        <v>17</v>
      </c>
      <c r="D549" t="s">
        <v>2408</v>
      </c>
      <c r="E549" t="s">
        <v>2409</v>
      </c>
      <c r="F549" t="s">
        <v>2410</v>
      </c>
      <c r="G549" t="s">
        <v>21</v>
      </c>
      <c r="H549" t="s">
        <v>2411</v>
      </c>
      <c r="I549" t="s">
        <v>28</v>
      </c>
      <c r="J549" t="s">
        <v>48</v>
      </c>
      <c r="K549" t="s">
        <v>35</v>
      </c>
      <c r="L549" t="s">
        <v>49</v>
      </c>
      <c r="M549" t="s">
        <v>50</v>
      </c>
      <c r="N549" t="s">
        <v>28</v>
      </c>
      <c r="O549" t="s">
        <v>110</v>
      </c>
    </row>
    <row r="550" spans="1:15" x14ac:dyDescent="0.3">
      <c r="A550" t="s">
        <v>2412</v>
      </c>
      <c r="B550" t="s">
        <v>44</v>
      </c>
      <c r="C550" t="s">
        <v>17</v>
      </c>
      <c r="D550" t="s">
        <v>2413</v>
      </c>
      <c r="E550" t="s">
        <v>2414</v>
      </c>
      <c r="F550" t="s">
        <v>2415</v>
      </c>
      <c r="G550" t="s">
        <v>21</v>
      </c>
      <c r="H550" t="s">
        <v>2416</v>
      </c>
      <c r="I550" t="s">
        <v>28</v>
      </c>
      <c r="J550" t="s">
        <v>48</v>
      </c>
      <c r="K550" t="s">
        <v>35</v>
      </c>
      <c r="L550" t="s">
        <v>49</v>
      </c>
      <c r="M550" t="s">
        <v>50</v>
      </c>
      <c r="N550" t="s">
        <v>28</v>
      </c>
      <c r="O550" t="s">
        <v>2417</v>
      </c>
    </row>
    <row r="551" spans="1:15" x14ac:dyDescent="0.3">
      <c r="A551" t="s">
        <v>2418</v>
      </c>
      <c r="B551" t="s">
        <v>147</v>
      </c>
      <c r="C551" t="s">
        <v>17</v>
      </c>
      <c r="D551" t="s">
        <v>2419</v>
      </c>
      <c r="E551" t="s">
        <v>2420</v>
      </c>
      <c r="F551" t="s">
        <v>2421</v>
      </c>
      <c r="G551" t="s">
        <v>21</v>
      </c>
      <c r="H551" t="s">
        <v>22</v>
      </c>
      <c r="I551" t="s">
        <v>23</v>
      </c>
      <c r="J551" t="s">
        <v>24</v>
      </c>
      <c r="K551" t="s">
        <v>25</v>
      </c>
      <c r="L551" t="s">
        <v>26</v>
      </c>
      <c r="M551" t="s">
        <v>27</v>
      </c>
      <c r="N551" t="s">
        <v>23</v>
      </c>
      <c r="O551" t="s">
        <v>2422</v>
      </c>
    </row>
    <row r="552" spans="1:15" x14ac:dyDescent="0.3">
      <c r="A552" t="s">
        <v>2423</v>
      </c>
      <c r="B552" t="s">
        <v>184</v>
      </c>
      <c r="C552" t="s">
        <v>17</v>
      </c>
      <c r="D552" t="s">
        <v>2424</v>
      </c>
      <c r="E552" t="s">
        <v>2425</v>
      </c>
      <c r="F552" t="s">
        <v>2426</v>
      </c>
      <c r="G552" t="s">
        <v>188</v>
      </c>
      <c r="H552" t="s">
        <v>374</v>
      </c>
      <c r="I552" t="s">
        <v>28</v>
      </c>
      <c r="J552" t="s">
        <v>28</v>
      </c>
      <c r="K552" t="s">
        <v>25</v>
      </c>
      <c r="L552" t="s">
        <v>290</v>
      </c>
      <c r="M552" t="s">
        <v>36</v>
      </c>
      <c r="N552" t="s">
        <v>28</v>
      </c>
      <c r="O552" t="s">
        <v>1428</v>
      </c>
    </row>
    <row r="553" spans="1:15" x14ac:dyDescent="0.3">
      <c r="A553" t="s">
        <v>2427</v>
      </c>
      <c r="B553" t="s">
        <v>184</v>
      </c>
      <c r="C553" t="s">
        <v>17</v>
      </c>
      <c r="D553" t="s">
        <v>2424</v>
      </c>
      <c r="E553" t="s">
        <v>2428</v>
      </c>
      <c r="F553" t="s">
        <v>2429</v>
      </c>
      <c r="G553" t="s">
        <v>188</v>
      </c>
      <c r="H553" t="s">
        <v>826</v>
      </c>
      <c r="I553" t="s">
        <v>28</v>
      </c>
      <c r="J553" t="s">
        <v>28</v>
      </c>
      <c r="K553" t="s">
        <v>25</v>
      </c>
      <c r="L553" t="s">
        <v>190</v>
      </c>
      <c r="M553" t="s">
        <v>36</v>
      </c>
      <c r="N553" t="s">
        <v>28</v>
      </c>
      <c r="O553" t="s">
        <v>213</v>
      </c>
    </row>
    <row r="554" spans="1:15" x14ac:dyDescent="0.3">
      <c r="A554" t="s">
        <v>2430</v>
      </c>
      <c r="B554" t="s">
        <v>184</v>
      </c>
      <c r="C554" t="s">
        <v>17</v>
      </c>
      <c r="D554" t="s">
        <v>2424</v>
      </c>
      <c r="E554" t="s">
        <v>2431</v>
      </c>
      <c r="F554" t="s">
        <v>2432</v>
      </c>
      <c r="G554" t="s">
        <v>188</v>
      </c>
      <c r="H554" t="s">
        <v>2433</v>
      </c>
      <c r="I554" t="s">
        <v>28</v>
      </c>
      <c r="J554" t="s">
        <v>28</v>
      </c>
      <c r="K554" t="s">
        <v>25</v>
      </c>
      <c r="L554" t="s">
        <v>190</v>
      </c>
      <c r="M554" t="s">
        <v>36</v>
      </c>
      <c r="N554" t="s">
        <v>28</v>
      </c>
      <c r="O554" t="s">
        <v>965</v>
      </c>
    </row>
    <row r="555" spans="1:15" x14ac:dyDescent="0.3">
      <c r="A555" t="s">
        <v>2434</v>
      </c>
      <c r="B555" t="s">
        <v>184</v>
      </c>
      <c r="C555" t="s">
        <v>17</v>
      </c>
      <c r="D555" t="s">
        <v>2424</v>
      </c>
      <c r="E555" t="s">
        <v>2435</v>
      </c>
      <c r="F555" t="s">
        <v>2436</v>
      </c>
      <c r="G555" t="s">
        <v>188</v>
      </c>
      <c r="H555" t="s">
        <v>286</v>
      </c>
      <c r="I555" t="s">
        <v>28</v>
      </c>
      <c r="J555" t="s">
        <v>24</v>
      </c>
      <c r="K555" t="s">
        <v>25</v>
      </c>
      <c r="L555" t="s">
        <v>429</v>
      </c>
      <c r="M555" t="s">
        <v>27</v>
      </c>
      <c r="N555" t="s">
        <v>28</v>
      </c>
      <c r="O555" t="s">
        <v>213</v>
      </c>
    </row>
    <row r="556" spans="1:15" x14ac:dyDescent="0.3">
      <c r="A556" t="s">
        <v>2437</v>
      </c>
      <c r="B556" t="s">
        <v>1651</v>
      </c>
      <c r="C556" t="s">
        <v>17</v>
      </c>
      <c r="D556" t="s">
        <v>2424</v>
      </c>
      <c r="E556" t="s">
        <v>2438</v>
      </c>
      <c r="F556" t="s">
        <v>2439</v>
      </c>
      <c r="G556" t="s">
        <v>21</v>
      </c>
      <c r="H556" t="s">
        <v>281</v>
      </c>
      <c r="I556" t="s">
        <v>28</v>
      </c>
      <c r="J556" t="s">
        <v>24</v>
      </c>
      <c r="K556" t="s">
        <v>234</v>
      </c>
      <c r="L556" t="s">
        <v>234</v>
      </c>
      <c r="M556" t="s">
        <v>27</v>
      </c>
      <c r="N556" t="s">
        <v>28</v>
      </c>
      <c r="O556" t="s">
        <v>2440</v>
      </c>
    </row>
    <row r="557" spans="1:15" x14ac:dyDescent="0.3">
      <c r="A557" t="s">
        <v>2441</v>
      </c>
      <c r="B557" t="s">
        <v>44</v>
      </c>
      <c r="C557" t="s">
        <v>17</v>
      </c>
      <c r="D557" t="s">
        <v>2424</v>
      </c>
      <c r="E557" t="s">
        <v>2435</v>
      </c>
      <c r="F557" t="s">
        <v>2442</v>
      </c>
      <c r="G557" t="s">
        <v>21</v>
      </c>
      <c r="H557" t="s">
        <v>144</v>
      </c>
      <c r="I557" t="s">
        <v>28</v>
      </c>
      <c r="J557" t="s">
        <v>48</v>
      </c>
      <c r="K557" t="s">
        <v>35</v>
      </c>
      <c r="L557" t="s">
        <v>49</v>
      </c>
      <c r="M557" t="s">
        <v>50</v>
      </c>
      <c r="N557" t="s">
        <v>28</v>
      </c>
      <c r="O557" t="s">
        <v>2443</v>
      </c>
    </row>
    <row r="558" spans="1:15" x14ac:dyDescent="0.3">
      <c r="A558" t="s">
        <v>2444</v>
      </c>
      <c r="B558" t="s">
        <v>147</v>
      </c>
      <c r="C558" t="s">
        <v>17</v>
      </c>
      <c r="D558" t="s">
        <v>2424</v>
      </c>
      <c r="E558" t="s">
        <v>2425</v>
      </c>
      <c r="F558" t="s">
        <v>2445</v>
      </c>
      <c r="G558" t="s">
        <v>21</v>
      </c>
      <c r="H558" t="s">
        <v>2446</v>
      </c>
      <c r="I558" t="s">
        <v>23</v>
      </c>
      <c r="J558" t="s">
        <v>24</v>
      </c>
      <c r="K558" t="s">
        <v>25</v>
      </c>
      <c r="L558" t="s">
        <v>26</v>
      </c>
      <c r="M558" t="s">
        <v>27</v>
      </c>
      <c r="N558" t="s">
        <v>28</v>
      </c>
      <c r="O558" t="s">
        <v>2447</v>
      </c>
    </row>
    <row r="559" spans="1:15" x14ac:dyDescent="0.3">
      <c r="A559" t="s">
        <v>2448</v>
      </c>
      <c r="B559" t="s">
        <v>147</v>
      </c>
      <c r="C559" t="s">
        <v>17</v>
      </c>
      <c r="D559" t="s">
        <v>2424</v>
      </c>
      <c r="E559" t="s">
        <v>2425</v>
      </c>
      <c r="F559" t="s">
        <v>2449</v>
      </c>
      <c r="G559" t="s">
        <v>21</v>
      </c>
      <c r="H559" t="s">
        <v>2450</v>
      </c>
      <c r="I559" t="s">
        <v>23</v>
      </c>
      <c r="J559" t="s">
        <v>48</v>
      </c>
      <c r="K559" t="s">
        <v>25</v>
      </c>
      <c r="L559" t="s">
        <v>26</v>
      </c>
      <c r="M559" t="s">
        <v>27</v>
      </c>
      <c r="N559" t="s">
        <v>28</v>
      </c>
      <c r="O559" t="s">
        <v>2451</v>
      </c>
    </row>
    <row r="560" spans="1:15" x14ac:dyDescent="0.3">
      <c r="A560" t="s">
        <v>2452</v>
      </c>
      <c r="B560" t="s">
        <v>1651</v>
      </c>
      <c r="C560" t="s">
        <v>17</v>
      </c>
      <c r="D560" t="s">
        <v>2424</v>
      </c>
      <c r="E560" t="s">
        <v>2453</v>
      </c>
      <c r="F560" t="s">
        <v>2454</v>
      </c>
      <c r="G560" t="s">
        <v>21</v>
      </c>
      <c r="H560" t="s">
        <v>281</v>
      </c>
      <c r="I560" t="s">
        <v>28</v>
      </c>
      <c r="J560" t="s">
        <v>24</v>
      </c>
      <c r="K560" t="s">
        <v>234</v>
      </c>
      <c r="L560" t="s">
        <v>234</v>
      </c>
      <c r="M560" t="s">
        <v>27</v>
      </c>
      <c r="N560" t="s">
        <v>28</v>
      </c>
      <c r="O560" t="s">
        <v>2455</v>
      </c>
    </row>
    <row r="561" spans="1:15" x14ac:dyDescent="0.3">
      <c r="A561" t="s">
        <v>2456</v>
      </c>
      <c r="B561" t="s">
        <v>31</v>
      </c>
      <c r="C561" t="s">
        <v>17</v>
      </c>
      <c r="D561" t="s">
        <v>2424</v>
      </c>
      <c r="E561" t="s">
        <v>2435</v>
      </c>
      <c r="F561" t="s">
        <v>2457</v>
      </c>
      <c r="G561" t="s">
        <v>21</v>
      </c>
      <c r="H561" t="s">
        <v>34</v>
      </c>
      <c r="I561" t="s">
        <v>28</v>
      </c>
      <c r="J561" t="s">
        <v>28</v>
      </c>
      <c r="K561" t="s">
        <v>35</v>
      </c>
      <c r="L561" t="s">
        <v>26</v>
      </c>
      <c r="M561" t="s">
        <v>36</v>
      </c>
      <c r="N561" t="s">
        <v>28</v>
      </c>
      <c r="O561" t="s">
        <v>2458</v>
      </c>
    </row>
    <row r="562" spans="1:15" x14ac:dyDescent="0.3">
      <c r="A562" t="s">
        <v>2459</v>
      </c>
      <c r="B562" t="s">
        <v>31</v>
      </c>
      <c r="C562" t="s">
        <v>17</v>
      </c>
      <c r="D562" t="s">
        <v>2424</v>
      </c>
      <c r="E562" t="s">
        <v>2438</v>
      </c>
      <c r="F562" t="s">
        <v>2460</v>
      </c>
      <c r="G562" t="s">
        <v>21</v>
      </c>
      <c r="H562" t="s">
        <v>34</v>
      </c>
      <c r="I562" t="s">
        <v>28</v>
      </c>
      <c r="J562" t="s">
        <v>28</v>
      </c>
      <c r="K562" t="s">
        <v>35</v>
      </c>
      <c r="L562" t="s">
        <v>26</v>
      </c>
      <c r="M562" t="s">
        <v>36</v>
      </c>
      <c r="N562" t="s">
        <v>28</v>
      </c>
      <c r="O562" t="s">
        <v>2461</v>
      </c>
    </row>
    <row r="563" spans="1:15" x14ac:dyDescent="0.3">
      <c r="A563" t="s">
        <v>2462</v>
      </c>
      <c r="B563" t="s">
        <v>31</v>
      </c>
      <c r="C563" t="s">
        <v>17</v>
      </c>
      <c r="D563" t="s">
        <v>2424</v>
      </c>
      <c r="E563" t="s">
        <v>2438</v>
      </c>
      <c r="F563" t="s">
        <v>2463</v>
      </c>
      <c r="G563" t="s">
        <v>21</v>
      </c>
      <c r="H563" t="s">
        <v>34</v>
      </c>
      <c r="I563" t="s">
        <v>28</v>
      </c>
      <c r="J563" t="s">
        <v>28</v>
      </c>
      <c r="K563" t="s">
        <v>35</v>
      </c>
      <c r="L563" t="s">
        <v>26</v>
      </c>
      <c r="M563" t="s">
        <v>36</v>
      </c>
      <c r="N563" t="s">
        <v>28</v>
      </c>
      <c r="O563" t="s">
        <v>2464</v>
      </c>
    </row>
    <row r="564" spans="1:15" x14ac:dyDescent="0.3">
      <c r="A564" t="s">
        <v>2465</v>
      </c>
      <c r="B564" t="s">
        <v>184</v>
      </c>
      <c r="C564" t="s">
        <v>17</v>
      </c>
      <c r="D564" t="s">
        <v>2466</v>
      </c>
      <c r="E564" t="s">
        <v>2467</v>
      </c>
      <c r="F564" t="s">
        <v>2468</v>
      </c>
      <c r="G564" t="s">
        <v>188</v>
      </c>
      <c r="H564" t="s">
        <v>189</v>
      </c>
      <c r="I564" t="s">
        <v>28</v>
      </c>
      <c r="J564" t="s">
        <v>28</v>
      </c>
      <c r="K564" t="s">
        <v>25</v>
      </c>
      <c r="L564" t="s">
        <v>290</v>
      </c>
      <c r="M564" t="s">
        <v>36</v>
      </c>
      <c r="N564" t="s">
        <v>28</v>
      </c>
      <c r="O564" t="s">
        <v>291</v>
      </c>
    </row>
    <row r="565" spans="1:15" x14ac:dyDescent="0.3">
      <c r="A565" t="s">
        <v>2469</v>
      </c>
      <c r="B565" t="s">
        <v>2142</v>
      </c>
      <c r="C565" t="s">
        <v>17</v>
      </c>
      <c r="D565" t="s">
        <v>2466</v>
      </c>
      <c r="E565" t="s">
        <v>2470</v>
      </c>
      <c r="F565" t="s">
        <v>2471</v>
      </c>
      <c r="G565" t="s">
        <v>188</v>
      </c>
      <c r="H565" t="s">
        <v>34</v>
      </c>
      <c r="I565" t="s">
        <v>28</v>
      </c>
      <c r="J565" t="s">
        <v>28</v>
      </c>
      <c r="K565" t="s">
        <v>84</v>
      </c>
      <c r="L565" t="s">
        <v>85</v>
      </c>
      <c r="M565" t="s">
        <v>36</v>
      </c>
      <c r="N565" t="s">
        <v>28</v>
      </c>
      <c r="O565" t="s">
        <v>2472</v>
      </c>
    </row>
    <row r="566" spans="1:15" x14ac:dyDescent="0.3">
      <c r="A566" t="s">
        <v>2473</v>
      </c>
      <c r="B566" t="s">
        <v>184</v>
      </c>
      <c r="C566" t="s">
        <v>17</v>
      </c>
      <c r="D566" t="s">
        <v>2466</v>
      </c>
      <c r="E566" t="s">
        <v>2474</v>
      </c>
      <c r="F566" t="s">
        <v>2475</v>
      </c>
      <c r="G566" t="s">
        <v>188</v>
      </c>
      <c r="H566" t="s">
        <v>2476</v>
      </c>
      <c r="I566" t="s">
        <v>28</v>
      </c>
      <c r="J566" t="s">
        <v>28</v>
      </c>
      <c r="K566" t="s">
        <v>25</v>
      </c>
      <c r="L566" t="s">
        <v>388</v>
      </c>
      <c r="M566" t="s">
        <v>36</v>
      </c>
      <c r="N566" t="s">
        <v>28</v>
      </c>
      <c r="O566" t="s">
        <v>424</v>
      </c>
    </row>
    <row r="567" spans="1:15" x14ac:dyDescent="0.3">
      <c r="A567" t="s">
        <v>2477</v>
      </c>
      <c r="B567" t="s">
        <v>184</v>
      </c>
      <c r="C567" t="s">
        <v>17</v>
      </c>
      <c r="D567" t="s">
        <v>2466</v>
      </c>
      <c r="E567" t="s">
        <v>2467</v>
      </c>
      <c r="F567" t="s">
        <v>2478</v>
      </c>
      <c r="G567" t="s">
        <v>188</v>
      </c>
      <c r="H567" t="s">
        <v>189</v>
      </c>
      <c r="I567" t="s">
        <v>28</v>
      </c>
      <c r="J567" t="s">
        <v>28</v>
      </c>
      <c r="K567" t="s">
        <v>25</v>
      </c>
      <c r="L567" t="s">
        <v>190</v>
      </c>
      <c r="M567" t="s">
        <v>36</v>
      </c>
      <c r="N567" t="s">
        <v>28</v>
      </c>
      <c r="O567" t="s">
        <v>213</v>
      </c>
    </row>
    <row r="568" spans="1:15" x14ac:dyDescent="0.3">
      <c r="A568" t="s">
        <v>2479</v>
      </c>
      <c r="B568" t="s">
        <v>2480</v>
      </c>
      <c r="C568" t="s">
        <v>17</v>
      </c>
      <c r="D568" t="s">
        <v>2466</v>
      </c>
      <c r="E568" t="s">
        <v>2481</v>
      </c>
      <c r="F568" t="s">
        <v>2482</v>
      </c>
      <c r="G568" t="s">
        <v>21</v>
      </c>
      <c r="H568" t="s">
        <v>2483</v>
      </c>
      <c r="I568" t="s">
        <v>23</v>
      </c>
      <c r="J568" t="s">
        <v>24</v>
      </c>
      <c r="K568" t="s">
        <v>25</v>
      </c>
      <c r="L568" t="s">
        <v>49</v>
      </c>
      <c r="M568" t="s">
        <v>27</v>
      </c>
      <c r="N568" t="s">
        <v>28</v>
      </c>
      <c r="O568" t="s">
        <v>2484</v>
      </c>
    </row>
    <row r="569" spans="1:15" x14ac:dyDescent="0.3">
      <c r="A569" t="s">
        <v>2485</v>
      </c>
      <c r="B569" t="s">
        <v>2486</v>
      </c>
      <c r="C569" t="s">
        <v>17</v>
      </c>
      <c r="D569" t="s">
        <v>2466</v>
      </c>
      <c r="E569" t="s">
        <v>2467</v>
      </c>
      <c r="F569" t="s">
        <v>2487</v>
      </c>
      <c r="G569" t="s">
        <v>21</v>
      </c>
      <c r="H569" t="s">
        <v>433</v>
      </c>
      <c r="I569" t="s">
        <v>28</v>
      </c>
      <c r="J569" t="s">
        <v>28</v>
      </c>
      <c r="K569" t="s">
        <v>1997</v>
      </c>
      <c r="L569" t="s">
        <v>26</v>
      </c>
      <c r="M569" t="s">
        <v>36</v>
      </c>
      <c r="N569" t="s">
        <v>28</v>
      </c>
      <c r="O569" t="s">
        <v>2488</v>
      </c>
    </row>
    <row r="570" spans="1:15" x14ac:dyDescent="0.3">
      <c r="A570" t="s">
        <v>2489</v>
      </c>
      <c r="B570" t="s">
        <v>53</v>
      </c>
      <c r="C570" t="s">
        <v>17</v>
      </c>
      <c r="D570" t="s">
        <v>2466</v>
      </c>
      <c r="E570" t="s">
        <v>2490</v>
      </c>
      <c r="F570" t="s">
        <v>2491</v>
      </c>
      <c r="G570" t="s">
        <v>21</v>
      </c>
      <c r="H570" t="s">
        <v>1084</v>
      </c>
      <c r="I570" t="s">
        <v>23</v>
      </c>
      <c r="J570" t="s">
        <v>24</v>
      </c>
      <c r="K570" t="s">
        <v>25</v>
      </c>
      <c r="L570" t="s">
        <v>59</v>
      </c>
      <c r="M570" t="s">
        <v>749</v>
      </c>
      <c r="N570" t="s">
        <v>23</v>
      </c>
      <c r="O570" t="s">
        <v>2492</v>
      </c>
    </row>
    <row r="571" spans="1:15" x14ac:dyDescent="0.3">
      <c r="A571" t="s">
        <v>2493</v>
      </c>
      <c r="B571" t="s">
        <v>79</v>
      </c>
      <c r="C571" t="s">
        <v>17</v>
      </c>
      <c r="D571" t="s">
        <v>2466</v>
      </c>
      <c r="E571" t="s">
        <v>2494</v>
      </c>
      <c r="F571" t="s">
        <v>2495</v>
      </c>
      <c r="G571" t="s">
        <v>21</v>
      </c>
      <c r="H571" t="s">
        <v>491</v>
      </c>
      <c r="I571" t="s">
        <v>28</v>
      </c>
      <c r="J571" t="s">
        <v>48</v>
      </c>
      <c r="K571" t="s">
        <v>84</v>
      </c>
      <c r="L571" t="s">
        <v>85</v>
      </c>
      <c r="M571" t="s">
        <v>27</v>
      </c>
      <c r="N571" t="s">
        <v>28</v>
      </c>
      <c r="O571" t="s">
        <v>2496</v>
      </c>
    </row>
    <row r="572" spans="1:15" x14ac:dyDescent="0.3">
      <c r="A572" t="s">
        <v>2497</v>
      </c>
      <c r="B572" t="s">
        <v>79</v>
      </c>
      <c r="C572" t="s">
        <v>17</v>
      </c>
      <c r="D572" t="s">
        <v>2466</v>
      </c>
      <c r="E572" t="s">
        <v>2498</v>
      </c>
      <c r="F572" t="s">
        <v>2499</v>
      </c>
      <c r="G572" t="s">
        <v>21</v>
      </c>
      <c r="H572" t="s">
        <v>510</v>
      </c>
      <c r="I572" t="s">
        <v>28</v>
      </c>
      <c r="J572" t="s">
        <v>48</v>
      </c>
      <c r="K572" t="s">
        <v>84</v>
      </c>
      <c r="L572" t="s">
        <v>85</v>
      </c>
      <c r="M572" t="s">
        <v>27</v>
      </c>
      <c r="N572" t="s">
        <v>28</v>
      </c>
      <c r="O572" t="s">
        <v>2500</v>
      </c>
    </row>
    <row r="573" spans="1:15" x14ac:dyDescent="0.3">
      <c r="A573" t="s">
        <v>2501</v>
      </c>
      <c r="B573" t="s">
        <v>79</v>
      </c>
      <c r="C573" t="s">
        <v>17</v>
      </c>
      <c r="D573" t="s">
        <v>2466</v>
      </c>
      <c r="E573" t="s">
        <v>2481</v>
      </c>
      <c r="F573" t="s">
        <v>2502</v>
      </c>
      <c r="G573" t="s">
        <v>21</v>
      </c>
      <c r="H573" t="s">
        <v>2503</v>
      </c>
      <c r="I573" t="s">
        <v>28</v>
      </c>
      <c r="J573" t="s">
        <v>48</v>
      </c>
      <c r="K573" t="s">
        <v>84</v>
      </c>
      <c r="L573" t="s">
        <v>85</v>
      </c>
      <c r="M573" t="s">
        <v>27</v>
      </c>
      <c r="N573" t="s">
        <v>28</v>
      </c>
      <c r="O573" t="s">
        <v>2504</v>
      </c>
    </row>
    <row r="574" spans="1:15" x14ac:dyDescent="0.3">
      <c r="A574" t="s">
        <v>2505</v>
      </c>
      <c r="B574" t="s">
        <v>44</v>
      </c>
      <c r="C574" t="s">
        <v>17</v>
      </c>
      <c r="D574" t="s">
        <v>2466</v>
      </c>
      <c r="E574" t="s">
        <v>2506</v>
      </c>
      <c r="F574" t="s">
        <v>2507</v>
      </c>
      <c r="G574" t="s">
        <v>21</v>
      </c>
      <c r="H574" t="s">
        <v>71</v>
      </c>
      <c r="I574" t="s">
        <v>28</v>
      </c>
      <c r="J574" t="s">
        <v>48</v>
      </c>
      <c r="K574" t="s">
        <v>35</v>
      </c>
      <c r="L574" t="s">
        <v>49</v>
      </c>
      <c r="M574" t="s">
        <v>50</v>
      </c>
      <c r="N574" t="s">
        <v>28</v>
      </c>
      <c r="O574" t="s">
        <v>2508</v>
      </c>
    </row>
    <row r="575" spans="1:15" x14ac:dyDescent="0.3">
      <c r="A575" t="s">
        <v>2509</v>
      </c>
      <c r="B575" t="s">
        <v>2510</v>
      </c>
      <c r="C575" t="s">
        <v>17</v>
      </c>
      <c r="D575" t="s">
        <v>2466</v>
      </c>
      <c r="E575" t="s">
        <v>2511</v>
      </c>
      <c r="F575" t="s">
        <v>2512</v>
      </c>
      <c r="G575" t="s">
        <v>21</v>
      </c>
      <c r="H575" t="s">
        <v>2513</v>
      </c>
      <c r="I575" t="s">
        <v>23</v>
      </c>
      <c r="J575" t="s">
        <v>48</v>
      </c>
      <c r="K575" t="s">
        <v>25</v>
      </c>
      <c r="L575" t="s">
        <v>26</v>
      </c>
      <c r="M575" t="s">
        <v>27</v>
      </c>
      <c r="N575" t="s">
        <v>28</v>
      </c>
      <c r="O575" t="s">
        <v>2514</v>
      </c>
    </row>
    <row r="576" spans="1:15" x14ac:dyDescent="0.3">
      <c r="A576" t="s">
        <v>2515</v>
      </c>
      <c r="B576" t="s">
        <v>79</v>
      </c>
      <c r="C576" t="s">
        <v>17</v>
      </c>
      <c r="D576" t="s">
        <v>2466</v>
      </c>
      <c r="E576" t="s">
        <v>2516</v>
      </c>
      <c r="F576" t="s">
        <v>2517</v>
      </c>
      <c r="G576" t="s">
        <v>21</v>
      </c>
      <c r="H576" t="s">
        <v>2058</v>
      </c>
      <c r="I576" t="s">
        <v>28</v>
      </c>
      <c r="J576" t="s">
        <v>28</v>
      </c>
      <c r="K576" t="s">
        <v>84</v>
      </c>
      <c r="L576" t="s">
        <v>85</v>
      </c>
      <c r="M576" t="s">
        <v>36</v>
      </c>
      <c r="N576" t="s">
        <v>28</v>
      </c>
      <c r="O576" t="s">
        <v>2518</v>
      </c>
    </row>
    <row r="577" spans="1:15" x14ac:dyDescent="0.3">
      <c r="A577" t="s">
        <v>2519</v>
      </c>
      <c r="B577" t="s">
        <v>147</v>
      </c>
      <c r="C577" t="s">
        <v>17</v>
      </c>
      <c r="D577" t="s">
        <v>2466</v>
      </c>
      <c r="E577" t="s">
        <v>2520</v>
      </c>
      <c r="F577" t="s">
        <v>2521</v>
      </c>
      <c r="G577" t="s">
        <v>21</v>
      </c>
      <c r="H577" t="s">
        <v>2522</v>
      </c>
      <c r="I577" t="s">
        <v>23</v>
      </c>
      <c r="J577" t="s">
        <v>48</v>
      </c>
      <c r="K577" t="s">
        <v>25</v>
      </c>
      <c r="L577" t="s">
        <v>25</v>
      </c>
      <c r="M577" t="s">
        <v>27</v>
      </c>
      <c r="N577" t="s">
        <v>28</v>
      </c>
      <c r="O577" t="s">
        <v>2523</v>
      </c>
    </row>
    <row r="578" spans="1:15" x14ac:dyDescent="0.3">
      <c r="A578" t="s">
        <v>2524</v>
      </c>
      <c r="B578" t="s">
        <v>31</v>
      </c>
      <c r="C578" t="s">
        <v>17</v>
      </c>
      <c r="D578" t="s">
        <v>2466</v>
      </c>
      <c r="E578" t="s">
        <v>2525</v>
      </c>
      <c r="F578" t="s">
        <v>2526</v>
      </c>
      <c r="G578" t="s">
        <v>21</v>
      </c>
      <c r="H578" t="s">
        <v>34</v>
      </c>
      <c r="I578" t="s">
        <v>28</v>
      </c>
      <c r="J578" t="s">
        <v>28</v>
      </c>
      <c r="K578" t="s">
        <v>35</v>
      </c>
      <c r="L578" t="s">
        <v>26</v>
      </c>
      <c r="M578" t="s">
        <v>36</v>
      </c>
      <c r="N578" t="s">
        <v>28</v>
      </c>
      <c r="O578" t="s">
        <v>2527</v>
      </c>
    </row>
    <row r="579" spans="1:15" x14ac:dyDescent="0.3">
      <c r="A579" t="s">
        <v>2528</v>
      </c>
      <c r="B579" t="s">
        <v>31</v>
      </c>
      <c r="C579" t="s">
        <v>17</v>
      </c>
      <c r="D579" t="s">
        <v>2466</v>
      </c>
      <c r="E579" t="s">
        <v>2529</v>
      </c>
      <c r="F579" t="s">
        <v>2530</v>
      </c>
      <c r="G579" t="s">
        <v>21</v>
      </c>
      <c r="H579" t="s">
        <v>848</v>
      </c>
      <c r="I579" t="s">
        <v>28</v>
      </c>
      <c r="J579" t="s">
        <v>28</v>
      </c>
      <c r="K579" t="s">
        <v>35</v>
      </c>
      <c r="L579" t="s">
        <v>26</v>
      </c>
      <c r="M579" t="s">
        <v>36</v>
      </c>
      <c r="N579" t="s">
        <v>28</v>
      </c>
      <c r="O579" t="s">
        <v>2531</v>
      </c>
    </row>
    <row r="580" spans="1:15" x14ac:dyDescent="0.3">
      <c r="A580" t="s">
        <v>2532</v>
      </c>
      <c r="B580" t="s">
        <v>31</v>
      </c>
      <c r="C580" t="s">
        <v>17</v>
      </c>
      <c r="D580" t="s">
        <v>2466</v>
      </c>
      <c r="E580" t="s">
        <v>2481</v>
      </c>
      <c r="F580" t="s">
        <v>2533</v>
      </c>
      <c r="G580" t="s">
        <v>21</v>
      </c>
      <c r="H580" t="s">
        <v>848</v>
      </c>
      <c r="I580" t="s">
        <v>28</v>
      </c>
      <c r="J580" t="s">
        <v>28</v>
      </c>
      <c r="K580" t="s">
        <v>35</v>
      </c>
      <c r="L580" t="s">
        <v>26</v>
      </c>
      <c r="M580" t="s">
        <v>36</v>
      </c>
      <c r="N580" t="s">
        <v>28</v>
      </c>
      <c r="O580" t="s">
        <v>2534</v>
      </c>
    </row>
    <row r="581" spans="1:15" x14ac:dyDescent="0.3">
      <c r="A581" t="s">
        <v>2535</v>
      </c>
      <c r="B581" t="s">
        <v>31</v>
      </c>
      <c r="C581" t="s">
        <v>17</v>
      </c>
      <c r="D581" t="s">
        <v>2466</v>
      </c>
      <c r="E581" t="s">
        <v>2536</v>
      </c>
      <c r="F581" t="s">
        <v>2537</v>
      </c>
      <c r="G581" t="s">
        <v>21</v>
      </c>
      <c r="H581" t="s">
        <v>71</v>
      </c>
      <c r="I581" t="s">
        <v>28</v>
      </c>
      <c r="J581" t="s">
        <v>28</v>
      </c>
      <c r="K581" t="s">
        <v>35</v>
      </c>
      <c r="L581" t="s">
        <v>26</v>
      </c>
      <c r="M581" t="s">
        <v>36</v>
      </c>
      <c r="N581" t="s">
        <v>28</v>
      </c>
      <c r="O581" t="s">
        <v>2538</v>
      </c>
    </row>
    <row r="582" spans="1:15" x14ac:dyDescent="0.3">
      <c r="A582" t="s">
        <v>2539</v>
      </c>
      <c r="B582" t="s">
        <v>31</v>
      </c>
      <c r="C582" t="s">
        <v>17</v>
      </c>
      <c r="D582" t="s">
        <v>2466</v>
      </c>
      <c r="E582" t="s">
        <v>2540</v>
      </c>
      <c r="F582" t="s">
        <v>2541</v>
      </c>
      <c r="G582" t="s">
        <v>21</v>
      </c>
      <c r="H582" t="s">
        <v>34</v>
      </c>
      <c r="I582" t="s">
        <v>28</v>
      </c>
      <c r="J582" t="s">
        <v>28</v>
      </c>
      <c r="K582" t="s">
        <v>35</v>
      </c>
      <c r="L582" t="s">
        <v>26</v>
      </c>
      <c r="M582" t="s">
        <v>36</v>
      </c>
      <c r="N582" t="s">
        <v>28</v>
      </c>
      <c r="O582" t="s">
        <v>2542</v>
      </c>
    </row>
    <row r="583" spans="1:15" x14ac:dyDescent="0.3">
      <c r="A583" t="s">
        <v>2543</v>
      </c>
      <c r="B583" t="s">
        <v>2544</v>
      </c>
      <c r="C583" t="s">
        <v>17</v>
      </c>
      <c r="D583" t="s">
        <v>2466</v>
      </c>
      <c r="E583" t="s">
        <v>2467</v>
      </c>
      <c r="F583" t="s">
        <v>2545</v>
      </c>
      <c r="G583" t="s">
        <v>21</v>
      </c>
      <c r="H583" t="s">
        <v>1396</v>
      </c>
      <c r="I583" t="s">
        <v>23</v>
      </c>
      <c r="J583" t="s">
        <v>24</v>
      </c>
      <c r="K583" t="s">
        <v>25</v>
      </c>
      <c r="L583" t="s">
        <v>26</v>
      </c>
      <c r="M583" t="s">
        <v>27</v>
      </c>
      <c r="N583" t="s">
        <v>23</v>
      </c>
      <c r="O583" t="s">
        <v>2546</v>
      </c>
    </row>
    <row r="584" spans="1:15" x14ac:dyDescent="0.3">
      <c r="A584" t="s">
        <v>2547</v>
      </c>
      <c r="B584" t="s">
        <v>31</v>
      </c>
      <c r="C584" t="s">
        <v>17</v>
      </c>
      <c r="D584" t="s">
        <v>2466</v>
      </c>
      <c r="E584" t="s">
        <v>2548</v>
      </c>
      <c r="F584" t="s">
        <v>2549</v>
      </c>
      <c r="G584" t="s">
        <v>21</v>
      </c>
      <c r="H584" t="s">
        <v>34</v>
      </c>
      <c r="I584" t="s">
        <v>28</v>
      </c>
      <c r="J584" t="s">
        <v>28</v>
      </c>
      <c r="K584" t="s">
        <v>35</v>
      </c>
      <c r="L584" t="s">
        <v>26</v>
      </c>
      <c r="M584" t="s">
        <v>36</v>
      </c>
      <c r="N584" t="s">
        <v>28</v>
      </c>
      <c r="O584" t="s">
        <v>2550</v>
      </c>
    </row>
    <row r="585" spans="1:15" x14ac:dyDescent="0.3">
      <c r="A585" t="s">
        <v>2551</v>
      </c>
      <c r="B585" t="s">
        <v>31</v>
      </c>
      <c r="C585" t="s">
        <v>17</v>
      </c>
      <c r="D585" t="s">
        <v>2466</v>
      </c>
      <c r="E585" t="s">
        <v>2474</v>
      </c>
      <c r="F585" t="s">
        <v>2552</v>
      </c>
      <c r="G585" t="s">
        <v>21</v>
      </c>
      <c r="H585" t="s">
        <v>34</v>
      </c>
      <c r="I585" t="s">
        <v>28</v>
      </c>
      <c r="J585" t="s">
        <v>28</v>
      </c>
      <c r="K585" t="s">
        <v>35</v>
      </c>
      <c r="L585" t="s">
        <v>26</v>
      </c>
      <c r="M585" t="s">
        <v>36</v>
      </c>
      <c r="N585" t="s">
        <v>28</v>
      </c>
      <c r="O585" t="s">
        <v>2553</v>
      </c>
    </row>
    <row r="586" spans="1:15" x14ac:dyDescent="0.3">
      <c r="A586" t="s">
        <v>2554</v>
      </c>
      <c r="B586" t="s">
        <v>31</v>
      </c>
      <c r="C586" t="s">
        <v>17</v>
      </c>
      <c r="D586" t="s">
        <v>2466</v>
      </c>
      <c r="E586" t="s">
        <v>2525</v>
      </c>
      <c r="F586" t="s">
        <v>2555</v>
      </c>
      <c r="G586" t="s">
        <v>21</v>
      </c>
      <c r="H586" t="s">
        <v>882</v>
      </c>
      <c r="I586" t="s">
        <v>28</v>
      </c>
      <c r="J586" t="s">
        <v>28</v>
      </c>
      <c r="K586" t="s">
        <v>35</v>
      </c>
      <c r="L586" t="s">
        <v>26</v>
      </c>
      <c r="M586" t="s">
        <v>36</v>
      </c>
      <c r="N586" t="s">
        <v>28</v>
      </c>
      <c r="O586" t="s">
        <v>2556</v>
      </c>
    </row>
    <row r="587" spans="1:15" x14ac:dyDescent="0.3">
      <c r="A587" t="s">
        <v>2557</v>
      </c>
      <c r="B587" t="s">
        <v>147</v>
      </c>
      <c r="C587" t="s">
        <v>17</v>
      </c>
      <c r="D587" t="s">
        <v>2466</v>
      </c>
      <c r="E587" t="s">
        <v>2558</v>
      </c>
      <c r="F587" t="s">
        <v>2559</v>
      </c>
      <c r="G587" t="s">
        <v>21</v>
      </c>
      <c r="H587" t="s">
        <v>2560</v>
      </c>
      <c r="I587" t="s">
        <v>23</v>
      </c>
      <c r="J587" t="s">
        <v>48</v>
      </c>
      <c r="K587" t="s">
        <v>25</v>
      </c>
      <c r="L587" t="s">
        <v>26</v>
      </c>
      <c r="M587" t="s">
        <v>27</v>
      </c>
      <c r="N587" t="s">
        <v>28</v>
      </c>
      <c r="O587" t="s">
        <v>2561</v>
      </c>
    </row>
    <row r="588" spans="1:15" x14ac:dyDescent="0.3">
      <c r="A588" t="s">
        <v>2562</v>
      </c>
      <c r="B588" t="s">
        <v>147</v>
      </c>
      <c r="C588" t="s">
        <v>17</v>
      </c>
      <c r="D588" t="s">
        <v>2466</v>
      </c>
      <c r="E588" t="s">
        <v>2498</v>
      </c>
      <c r="F588" t="s">
        <v>2563</v>
      </c>
      <c r="G588" t="s">
        <v>21</v>
      </c>
      <c r="H588" t="s">
        <v>2522</v>
      </c>
      <c r="I588" t="s">
        <v>23</v>
      </c>
      <c r="J588" t="s">
        <v>24</v>
      </c>
      <c r="K588" t="s">
        <v>25</v>
      </c>
      <c r="L588" t="s">
        <v>26</v>
      </c>
      <c r="M588" t="s">
        <v>27</v>
      </c>
      <c r="N588" t="s">
        <v>23</v>
      </c>
      <c r="O588" t="s">
        <v>2564</v>
      </c>
    </row>
    <row r="589" spans="1:15" x14ac:dyDescent="0.3">
      <c r="A589" t="s">
        <v>2565</v>
      </c>
      <c r="B589" t="s">
        <v>2566</v>
      </c>
      <c r="C589" t="s">
        <v>17</v>
      </c>
      <c r="D589" t="s">
        <v>2466</v>
      </c>
      <c r="E589" t="s">
        <v>2567</v>
      </c>
      <c r="F589" t="s">
        <v>2568</v>
      </c>
      <c r="G589" t="s">
        <v>21</v>
      </c>
      <c r="H589" t="s">
        <v>2569</v>
      </c>
      <c r="I589" t="s">
        <v>23</v>
      </c>
      <c r="J589" t="s">
        <v>48</v>
      </c>
      <c r="K589" t="s">
        <v>25</v>
      </c>
      <c r="L589" t="s">
        <v>26</v>
      </c>
      <c r="M589" t="s">
        <v>27</v>
      </c>
      <c r="N589" t="s">
        <v>28</v>
      </c>
      <c r="O589" t="s">
        <v>2570</v>
      </c>
    </row>
    <row r="590" spans="1:15" x14ac:dyDescent="0.3">
      <c r="A590" t="s">
        <v>2571</v>
      </c>
      <c r="B590" t="s">
        <v>44</v>
      </c>
      <c r="C590" t="s">
        <v>17</v>
      </c>
      <c r="D590" t="s">
        <v>2466</v>
      </c>
      <c r="E590" t="s">
        <v>2467</v>
      </c>
      <c r="F590" t="s">
        <v>2572</v>
      </c>
      <c r="G590" t="s">
        <v>21</v>
      </c>
      <c r="H590" t="s">
        <v>71</v>
      </c>
      <c r="I590" t="s">
        <v>28</v>
      </c>
      <c r="J590" t="s">
        <v>48</v>
      </c>
      <c r="K590" t="s">
        <v>35</v>
      </c>
      <c r="L590" t="s">
        <v>49</v>
      </c>
      <c r="M590" t="s">
        <v>50</v>
      </c>
      <c r="N590" t="s">
        <v>28</v>
      </c>
      <c r="O590" t="s">
        <v>2573</v>
      </c>
    </row>
    <row r="591" spans="1:15" x14ac:dyDescent="0.3">
      <c r="A591" t="s">
        <v>2574</v>
      </c>
      <c r="B591" t="s">
        <v>147</v>
      </c>
      <c r="C591" t="s">
        <v>17</v>
      </c>
      <c r="D591" t="s">
        <v>2466</v>
      </c>
      <c r="E591" t="s">
        <v>2516</v>
      </c>
      <c r="F591" t="s">
        <v>2575</v>
      </c>
      <c r="G591" t="s">
        <v>21</v>
      </c>
      <c r="H591" t="s">
        <v>2576</v>
      </c>
      <c r="I591" t="s">
        <v>23</v>
      </c>
      <c r="J591" t="s">
        <v>24</v>
      </c>
      <c r="K591" t="s">
        <v>25</v>
      </c>
      <c r="L591" t="s">
        <v>26</v>
      </c>
      <c r="M591" t="s">
        <v>27</v>
      </c>
      <c r="N591" t="s">
        <v>28</v>
      </c>
      <c r="O591" t="s">
        <v>2577</v>
      </c>
    </row>
    <row r="592" spans="1:15" x14ac:dyDescent="0.3">
      <c r="A592" t="s">
        <v>2578</v>
      </c>
      <c r="B592" t="s">
        <v>2579</v>
      </c>
      <c r="C592" t="s">
        <v>17</v>
      </c>
      <c r="D592" t="s">
        <v>2466</v>
      </c>
      <c r="E592" t="s">
        <v>2474</v>
      </c>
      <c r="F592" t="s">
        <v>2580</v>
      </c>
      <c r="G592" t="s">
        <v>21</v>
      </c>
      <c r="H592" t="s">
        <v>41</v>
      </c>
      <c r="I592" t="s">
        <v>23</v>
      </c>
      <c r="J592" t="s">
        <v>48</v>
      </c>
      <c r="K592" t="s">
        <v>25</v>
      </c>
      <c r="L592" t="s">
        <v>26</v>
      </c>
      <c r="M592" t="s">
        <v>27</v>
      </c>
      <c r="N592" t="s">
        <v>23</v>
      </c>
      <c r="O592" t="s">
        <v>2581</v>
      </c>
    </row>
    <row r="593" spans="1:15" x14ac:dyDescent="0.3">
      <c r="A593" t="s">
        <v>2582</v>
      </c>
      <c r="B593" t="s">
        <v>53</v>
      </c>
      <c r="C593" t="s">
        <v>17</v>
      </c>
      <c r="D593" t="s">
        <v>2466</v>
      </c>
      <c r="E593" t="s">
        <v>2516</v>
      </c>
      <c r="F593" t="s">
        <v>2583</v>
      </c>
      <c r="G593" t="s">
        <v>56</v>
      </c>
      <c r="H593" t="s">
        <v>246</v>
      </c>
      <c r="I593" t="s">
        <v>23</v>
      </c>
      <c r="J593" t="s">
        <v>24</v>
      </c>
      <c r="K593" t="s">
        <v>58</v>
      </c>
      <c r="L593" t="s">
        <v>59</v>
      </c>
      <c r="M593" t="s">
        <v>60</v>
      </c>
      <c r="N593" t="s">
        <v>23</v>
      </c>
      <c r="O593" t="s">
        <v>2584</v>
      </c>
    </row>
    <row r="594" spans="1:15" x14ac:dyDescent="0.3">
      <c r="A594" t="s">
        <v>2585</v>
      </c>
      <c r="B594" t="s">
        <v>79</v>
      </c>
      <c r="C594" t="s">
        <v>17</v>
      </c>
      <c r="D594" t="s">
        <v>2586</v>
      </c>
      <c r="E594" t="s">
        <v>2587</v>
      </c>
      <c r="F594" t="s">
        <v>2588</v>
      </c>
      <c r="G594" t="s">
        <v>21</v>
      </c>
      <c r="H594" t="s">
        <v>433</v>
      </c>
      <c r="I594" t="s">
        <v>28</v>
      </c>
      <c r="J594" t="s">
        <v>48</v>
      </c>
      <c r="K594" t="s">
        <v>84</v>
      </c>
      <c r="L594" t="s">
        <v>85</v>
      </c>
      <c r="M594" t="s">
        <v>27</v>
      </c>
      <c r="N594" t="s">
        <v>28</v>
      </c>
      <c r="O594" t="s">
        <v>2589</v>
      </c>
    </row>
    <row r="595" spans="1:15" x14ac:dyDescent="0.3">
      <c r="A595" t="s">
        <v>2590</v>
      </c>
      <c r="B595" t="s">
        <v>44</v>
      </c>
      <c r="C595" t="s">
        <v>17</v>
      </c>
      <c r="D595" t="s">
        <v>2591</v>
      </c>
      <c r="E595" t="s">
        <v>2592</v>
      </c>
      <c r="F595" t="s">
        <v>2593</v>
      </c>
      <c r="G595" t="s">
        <v>21</v>
      </c>
      <c r="H595" t="s">
        <v>144</v>
      </c>
      <c r="I595" t="s">
        <v>28</v>
      </c>
      <c r="J595" t="s">
        <v>48</v>
      </c>
      <c r="K595" t="s">
        <v>35</v>
      </c>
      <c r="L595" t="s">
        <v>49</v>
      </c>
      <c r="M595" t="s">
        <v>50</v>
      </c>
      <c r="N595" t="s">
        <v>28</v>
      </c>
      <c r="O595" t="s">
        <v>77</v>
      </c>
    </row>
    <row r="596" spans="1:15" x14ac:dyDescent="0.3">
      <c r="A596" t="s">
        <v>2594</v>
      </c>
      <c r="B596" t="s">
        <v>2595</v>
      </c>
      <c r="C596" t="s">
        <v>17</v>
      </c>
      <c r="D596" t="s">
        <v>2596</v>
      </c>
      <c r="E596" t="s">
        <v>2597</v>
      </c>
      <c r="F596" t="s">
        <v>2598</v>
      </c>
      <c r="G596" t="s">
        <v>21</v>
      </c>
      <c r="H596" t="s">
        <v>2599</v>
      </c>
      <c r="I596" t="s">
        <v>23</v>
      </c>
      <c r="J596" t="s">
        <v>48</v>
      </c>
      <c r="K596" t="s">
        <v>25</v>
      </c>
      <c r="L596" t="s">
        <v>26</v>
      </c>
      <c r="M596" t="s">
        <v>27</v>
      </c>
      <c r="N596" t="s">
        <v>23</v>
      </c>
      <c r="O596" t="s">
        <v>2600</v>
      </c>
    </row>
    <row r="597" spans="1:15" x14ac:dyDescent="0.3">
      <c r="A597" t="s">
        <v>2601</v>
      </c>
      <c r="B597" t="s">
        <v>2142</v>
      </c>
      <c r="C597" t="s">
        <v>17</v>
      </c>
      <c r="D597" t="s">
        <v>2602</v>
      </c>
      <c r="E597" t="s">
        <v>2603</v>
      </c>
      <c r="F597" t="s">
        <v>2604</v>
      </c>
      <c r="G597" t="s">
        <v>188</v>
      </c>
      <c r="H597" t="s">
        <v>34</v>
      </c>
      <c r="I597" t="s">
        <v>28</v>
      </c>
      <c r="J597" t="s">
        <v>28</v>
      </c>
      <c r="K597" t="s">
        <v>84</v>
      </c>
      <c r="L597" t="s">
        <v>85</v>
      </c>
      <c r="M597" t="s">
        <v>36</v>
      </c>
      <c r="N597" t="s">
        <v>28</v>
      </c>
      <c r="O597" t="s">
        <v>2605</v>
      </c>
    </row>
    <row r="598" spans="1:15" x14ac:dyDescent="0.3">
      <c r="A598" t="s">
        <v>2606</v>
      </c>
      <c r="B598" t="s">
        <v>44</v>
      </c>
      <c r="C598" t="s">
        <v>17</v>
      </c>
      <c r="D598" t="s">
        <v>2607</v>
      </c>
      <c r="E598" t="s">
        <v>2608</v>
      </c>
      <c r="F598" t="s">
        <v>2609</v>
      </c>
      <c r="G598" t="s">
        <v>21</v>
      </c>
      <c r="H598" t="s">
        <v>423</v>
      </c>
      <c r="I598" t="s">
        <v>28</v>
      </c>
      <c r="J598" t="s">
        <v>48</v>
      </c>
      <c r="K598" t="s">
        <v>35</v>
      </c>
      <c r="L598" t="s">
        <v>49</v>
      </c>
      <c r="M598" t="s">
        <v>50</v>
      </c>
      <c r="N598" t="s">
        <v>28</v>
      </c>
      <c r="O598" t="s">
        <v>110</v>
      </c>
    </row>
    <row r="599" spans="1:15" x14ac:dyDescent="0.3">
      <c r="A599" t="s">
        <v>2610</v>
      </c>
      <c r="B599" t="s">
        <v>2142</v>
      </c>
      <c r="C599" t="s">
        <v>17</v>
      </c>
      <c r="D599" t="s">
        <v>2611</v>
      </c>
      <c r="E599" t="s">
        <v>2612</v>
      </c>
      <c r="F599" t="s">
        <v>2613</v>
      </c>
      <c r="G599" t="s">
        <v>188</v>
      </c>
      <c r="H599" t="s">
        <v>34</v>
      </c>
      <c r="I599" t="s">
        <v>28</v>
      </c>
      <c r="J599" t="s">
        <v>28</v>
      </c>
      <c r="K599" t="s">
        <v>84</v>
      </c>
      <c r="L599" t="s">
        <v>85</v>
      </c>
      <c r="M599" t="s">
        <v>36</v>
      </c>
      <c r="N599" t="s">
        <v>28</v>
      </c>
      <c r="O599" t="s">
        <v>2614</v>
      </c>
    </row>
    <row r="600" spans="1:15" x14ac:dyDescent="0.3">
      <c r="A600" t="s">
        <v>2615</v>
      </c>
      <c r="B600" t="s">
        <v>440</v>
      </c>
      <c r="C600" t="s">
        <v>17</v>
      </c>
      <c r="D600" t="s">
        <v>2611</v>
      </c>
      <c r="E600" t="s">
        <v>2612</v>
      </c>
      <c r="F600" t="s">
        <v>2616</v>
      </c>
      <c r="G600" t="s">
        <v>21</v>
      </c>
      <c r="H600" t="s">
        <v>919</v>
      </c>
      <c r="I600" t="s">
        <v>23</v>
      </c>
      <c r="J600" t="s">
        <v>48</v>
      </c>
      <c r="K600" t="s">
        <v>25</v>
      </c>
      <c r="L600" t="s">
        <v>190</v>
      </c>
      <c r="M600" t="s">
        <v>27</v>
      </c>
      <c r="N600" t="s">
        <v>28</v>
      </c>
      <c r="O600" t="s">
        <v>2617</v>
      </c>
    </row>
    <row r="601" spans="1:15" x14ac:dyDescent="0.3">
      <c r="A601" t="s">
        <v>2618</v>
      </c>
      <c r="B601" t="s">
        <v>79</v>
      </c>
      <c r="C601" t="s">
        <v>17</v>
      </c>
      <c r="D601" t="s">
        <v>2611</v>
      </c>
      <c r="E601" t="s">
        <v>2612</v>
      </c>
      <c r="F601" t="s">
        <v>2619</v>
      </c>
      <c r="G601" t="s">
        <v>21</v>
      </c>
      <c r="H601" t="s">
        <v>324</v>
      </c>
      <c r="I601" t="s">
        <v>28</v>
      </c>
      <c r="J601" t="s">
        <v>28</v>
      </c>
      <c r="K601" t="s">
        <v>84</v>
      </c>
      <c r="L601" t="s">
        <v>84</v>
      </c>
      <c r="M601" t="s">
        <v>36</v>
      </c>
      <c r="N601" t="s">
        <v>28</v>
      </c>
      <c r="O601" t="s">
        <v>2620</v>
      </c>
    </row>
    <row r="602" spans="1:15" x14ac:dyDescent="0.3">
      <c r="A602" t="s">
        <v>2621</v>
      </c>
      <c r="B602" t="s">
        <v>79</v>
      </c>
      <c r="C602" t="s">
        <v>17</v>
      </c>
      <c r="D602" t="s">
        <v>2611</v>
      </c>
      <c r="E602" t="s">
        <v>2622</v>
      </c>
      <c r="F602" t="s">
        <v>2623</v>
      </c>
      <c r="G602" t="s">
        <v>21</v>
      </c>
      <c r="H602" t="s">
        <v>324</v>
      </c>
      <c r="I602" t="s">
        <v>28</v>
      </c>
      <c r="J602" t="s">
        <v>28</v>
      </c>
      <c r="K602" t="s">
        <v>84</v>
      </c>
      <c r="L602" t="s">
        <v>84</v>
      </c>
      <c r="M602" t="s">
        <v>36</v>
      </c>
      <c r="N602" t="s">
        <v>28</v>
      </c>
      <c r="O602" t="s">
        <v>2624</v>
      </c>
    </row>
    <row r="603" spans="1:15" x14ac:dyDescent="0.3">
      <c r="A603" t="s">
        <v>2625</v>
      </c>
      <c r="B603" t="s">
        <v>44</v>
      </c>
      <c r="C603" t="s">
        <v>17</v>
      </c>
      <c r="D603" t="s">
        <v>2611</v>
      </c>
      <c r="E603" t="s">
        <v>2626</v>
      </c>
      <c r="F603" t="s">
        <v>2627</v>
      </c>
      <c r="G603" t="s">
        <v>21</v>
      </c>
      <c r="H603" t="s">
        <v>423</v>
      </c>
      <c r="I603" t="s">
        <v>28</v>
      </c>
      <c r="J603" t="s">
        <v>48</v>
      </c>
      <c r="K603" t="s">
        <v>35</v>
      </c>
      <c r="L603" t="s">
        <v>49</v>
      </c>
      <c r="M603" t="s">
        <v>50</v>
      </c>
      <c r="N603" t="s">
        <v>28</v>
      </c>
      <c r="O603" t="s">
        <v>2628</v>
      </c>
    </row>
    <row r="604" spans="1:15" x14ac:dyDescent="0.3">
      <c r="A604" t="s">
        <v>2629</v>
      </c>
      <c r="B604" t="s">
        <v>79</v>
      </c>
      <c r="C604" t="s">
        <v>17</v>
      </c>
      <c r="D604" t="s">
        <v>2611</v>
      </c>
      <c r="E604" t="s">
        <v>2630</v>
      </c>
      <c r="F604" t="s">
        <v>2631</v>
      </c>
      <c r="G604" t="s">
        <v>21</v>
      </c>
      <c r="H604" t="s">
        <v>324</v>
      </c>
      <c r="I604" t="s">
        <v>28</v>
      </c>
      <c r="J604" t="s">
        <v>28</v>
      </c>
      <c r="K604" t="s">
        <v>84</v>
      </c>
      <c r="L604" t="s">
        <v>85</v>
      </c>
      <c r="M604" t="s">
        <v>36</v>
      </c>
      <c r="N604" t="s">
        <v>28</v>
      </c>
      <c r="O604" t="s">
        <v>2632</v>
      </c>
    </row>
    <row r="605" spans="1:15" x14ac:dyDescent="0.3">
      <c r="A605" t="s">
        <v>2633</v>
      </c>
      <c r="B605" t="s">
        <v>79</v>
      </c>
      <c r="C605" t="s">
        <v>17</v>
      </c>
      <c r="D605" t="s">
        <v>2611</v>
      </c>
      <c r="E605" t="s">
        <v>2634</v>
      </c>
      <c r="F605" t="s">
        <v>2635</v>
      </c>
      <c r="G605" t="s">
        <v>21</v>
      </c>
      <c r="H605" t="s">
        <v>433</v>
      </c>
      <c r="I605" t="s">
        <v>28</v>
      </c>
      <c r="J605" t="s">
        <v>28</v>
      </c>
      <c r="K605" t="s">
        <v>49</v>
      </c>
      <c r="L605" t="s">
        <v>49</v>
      </c>
      <c r="M605" t="s">
        <v>36</v>
      </c>
      <c r="N605" t="s">
        <v>28</v>
      </c>
      <c r="O605" t="s">
        <v>164</v>
      </c>
    </row>
    <row r="606" spans="1:15" x14ac:dyDescent="0.3">
      <c r="A606" t="s">
        <v>2636</v>
      </c>
      <c r="B606" t="s">
        <v>79</v>
      </c>
      <c r="C606" t="s">
        <v>17</v>
      </c>
      <c r="D606" t="s">
        <v>2611</v>
      </c>
      <c r="E606" t="s">
        <v>2637</v>
      </c>
      <c r="F606" t="s">
        <v>2638</v>
      </c>
      <c r="G606" t="s">
        <v>21</v>
      </c>
      <c r="H606" t="s">
        <v>324</v>
      </c>
      <c r="I606" t="s">
        <v>28</v>
      </c>
      <c r="J606" t="s">
        <v>28</v>
      </c>
      <c r="K606" t="s">
        <v>25</v>
      </c>
      <c r="L606" t="s">
        <v>49</v>
      </c>
      <c r="M606" t="s">
        <v>36</v>
      </c>
      <c r="N606" t="s">
        <v>28</v>
      </c>
      <c r="O606" t="s">
        <v>99</v>
      </c>
    </row>
    <row r="607" spans="1:15" x14ac:dyDescent="0.3">
      <c r="A607" t="s">
        <v>2639</v>
      </c>
      <c r="B607" t="s">
        <v>44</v>
      </c>
      <c r="C607" t="s">
        <v>17</v>
      </c>
      <c r="D607" t="s">
        <v>2611</v>
      </c>
      <c r="E607" t="s">
        <v>2640</v>
      </c>
      <c r="F607" t="s">
        <v>2641</v>
      </c>
      <c r="G607" t="s">
        <v>21</v>
      </c>
      <c r="H607" t="s">
        <v>2642</v>
      </c>
      <c r="I607" t="s">
        <v>28</v>
      </c>
      <c r="J607" t="s">
        <v>48</v>
      </c>
      <c r="K607" t="s">
        <v>35</v>
      </c>
      <c r="L607" t="s">
        <v>49</v>
      </c>
      <c r="M607" t="s">
        <v>50</v>
      </c>
      <c r="N607" t="s">
        <v>28</v>
      </c>
      <c r="O607" t="s">
        <v>110</v>
      </c>
    </row>
    <row r="608" spans="1:15" x14ac:dyDescent="0.3">
      <c r="A608" t="s">
        <v>2643</v>
      </c>
      <c r="B608" t="s">
        <v>53</v>
      </c>
      <c r="C608" t="s">
        <v>17</v>
      </c>
      <c r="D608" t="s">
        <v>2611</v>
      </c>
      <c r="E608" t="s">
        <v>2644</v>
      </c>
      <c r="F608" t="s">
        <v>2645</v>
      </c>
      <c r="G608" t="s">
        <v>56</v>
      </c>
      <c r="H608" t="s">
        <v>71</v>
      </c>
      <c r="I608" t="s">
        <v>23</v>
      </c>
      <c r="J608" t="s">
        <v>24</v>
      </c>
      <c r="K608" t="s">
        <v>58</v>
      </c>
      <c r="L608" t="s">
        <v>59</v>
      </c>
      <c r="M608" t="s">
        <v>60</v>
      </c>
      <c r="N608" t="s">
        <v>23</v>
      </c>
      <c r="O608" t="s">
        <v>2646</v>
      </c>
    </row>
    <row r="609" spans="1:15" x14ac:dyDescent="0.3">
      <c r="A609" t="s">
        <v>2647</v>
      </c>
      <c r="B609" t="s">
        <v>44</v>
      </c>
      <c r="C609" t="s">
        <v>17</v>
      </c>
      <c r="D609" t="s">
        <v>2648</v>
      </c>
      <c r="E609" t="s">
        <v>2649</v>
      </c>
      <c r="F609" t="s">
        <v>2650</v>
      </c>
      <c r="G609" t="s">
        <v>21</v>
      </c>
      <c r="H609" t="s">
        <v>716</v>
      </c>
      <c r="I609" t="s">
        <v>28</v>
      </c>
      <c r="J609" t="s">
        <v>48</v>
      </c>
      <c r="K609" t="s">
        <v>35</v>
      </c>
      <c r="L609" t="s">
        <v>49</v>
      </c>
      <c r="M609" t="s">
        <v>50</v>
      </c>
      <c r="N609" t="s">
        <v>28</v>
      </c>
      <c r="O609" t="s">
        <v>77</v>
      </c>
    </row>
    <row r="610" spans="1:15" x14ac:dyDescent="0.3">
      <c r="A610" t="s">
        <v>2651</v>
      </c>
      <c r="B610" t="s">
        <v>44</v>
      </c>
      <c r="C610" t="s">
        <v>17</v>
      </c>
      <c r="D610" t="s">
        <v>2652</v>
      </c>
      <c r="E610" t="s">
        <v>2653</v>
      </c>
      <c r="F610" t="s">
        <v>2654</v>
      </c>
      <c r="G610" t="s">
        <v>21</v>
      </c>
      <c r="H610" t="s">
        <v>109</v>
      </c>
      <c r="I610" t="s">
        <v>28</v>
      </c>
      <c r="J610" t="s">
        <v>48</v>
      </c>
      <c r="K610" t="s">
        <v>35</v>
      </c>
      <c r="L610" t="s">
        <v>49</v>
      </c>
      <c r="M610" t="s">
        <v>50</v>
      </c>
      <c r="N610" t="s">
        <v>28</v>
      </c>
      <c r="O610" t="s">
        <v>110</v>
      </c>
    </row>
    <row r="611" spans="1:15" x14ac:dyDescent="0.3">
      <c r="A611" t="s">
        <v>2655</v>
      </c>
      <c r="B611" t="s">
        <v>147</v>
      </c>
      <c r="C611" t="s">
        <v>17</v>
      </c>
      <c r="D611" t="s">
        <v>2656</v>
      </c>
      <c r="E611" t="s">
        <v>2657</v>
      </c>
      <c r="F611" t="s">
        <v>2658</v>
      </c>
      <c r="G611" t="s">
        <v>21</v>
      </c>
      <c r="H611" t="s">
        <v>792</v>
      </c>
      <c r="I611" t="s">
        <v>23</v>
      </c>
      <c r="J611" t="s">
        <v>24</v>
      </c>
      <c r="K611" t="s">
        <v>25</v>
      </c>
      <c r="L611" t="s">
        <v>85</v>
      </c>
      <c r="M611" t="s">
        <v>27</v>
      </c>
      <c r="N611" t="s">
        <v>23</v>
      </c>
      <c r="O611" t="s">
        <v>2659</v>
      </c>
    </row>
    <row r="612" spans="1:15" x14ac:dyDescent="0.3">
      <c r="A612" t="s">
        <v>2660</v>
      </c>
      <c r="B612" t="s">
        <v>44</v>
      </c>
      <c r="C612" t="s">
        <v>17</v>
      </c>
      <c r="D612" t="s">
        <v>2661</v>
      </c>
      <c r="E612" t="s">
        <v>2662</v>
      </c>
      <c r="F612" t="s">
        <v>2663</v>
      </c>
      <c r="G612" t="s">
        <v>21</v>
      </c>
      <c r="H612" t="s">
        <v>281</v>
      </c>
      <c r="I612" t="s">
        <v>28</v>
      </c>
      <c r="J612" t="s">
        <v>48</v>
      </c>
      <c r="K612" t="s">
        <v>35</v>
      </c>
      <c r="L612" t="s">
        <v>49</v>
      </c>
      <c r="M612" t="s">
        <v>50</v>
      </c>
      <c r="N612" t="s">
        <v>28</v>
      </c>
      <c r="O612" t="s">
        <v>77</v>
      </c>
    </row>
    <row r="613" spans="1:15" x14ac:dyDescent="0.3">
      <c r="A613" t="s">
        <v>2664</v>
      </c>
      <c r="B613" t="s">
        <v>2665</v>
      </c>
      <c r="C613" t="s">
        <v>17</v>
      </c>
      <c r="D613" t="s">
        <v>2666</v>
      </c>
      <c r="E613" t="s">
        <v>2667</v>
      </c>
      <c r="F613" t="s">
        <v>2668</v>
      </c>
      <c r="G613" t="s">
        <v>21</v>
      </c>
      <c r="H613" t="s">
        <v>2669</v>
      </c>
      <c r="I613" t="s">
        <v>23</v>
      </c>
      <c r="J613" t="s">
        <v>24</v>
      </c>
      <c r="K613" t="s">
        <v>25</v>
      </c>
      <c r="L613" t="s">
        <v>26</v>
      </c>
      <c r="M613" t="s">
        <v>27</v>
      </c>
      <c r="N613" t="s">
        <v>23</v>
      </c>
      <c r="O613" t="s">
        <v>2670</v>
      </c>
    </row>
    <row r="614" spans="1:15" x14ac:dyDescent="0.3">
      <c r="A614" t="s">
        <v>2671</v>
      </c>
      <c r="B614" t="s">
        <v>44</v>
      </c>
      <c r="C614" t="s">
        <v>17</v>
      </c>
      <c r="D614" t="s">
        <v>2672</v>
      </c>
      <c r="E614" t="s">
        <v>2673</v>
      </c>
      <c r="F614" t="s">
        <v>2674</v>
      </c>
      <c r="G614" t="s">
        <v>21</v>
      </c>
      <c r="H614" t="s">
        <v>126</v>
      </c>
      <c r="I614" t="s">
        <v>28</v>
      </c>
      <c r="J614" t="s">
        <v>48</v>
      </c>
      <c r="K614" t="s">
        <v>35</v>
      </c>
      <c r="L614" t="s">
        <v>49</v>
      </c>
      <c r="M614" t="s">
        <v>50</v>
      </c>
      <c r="N614" t="s">
        <v>28</v>
      </c>
      <c r="O614" t="s">
        <v>77</v>
      </c>
    </row>
    <row r="615" spans="1:15" x14ac:dyDescent="0.3">
      <c r="A615" t="s">
        <v>2675</v>
      </c>
      <c r="B615" t="s">
        <v>44</v>
      </c>
      <c r="C615" t="s">
        <v>17</v>
      </c>
      <c r="D615" t="s">
        <v>2676</v>
      </c>
      <c r="E615" t="s">
        <v>2677</v>
      </c>
      <c r="F615" t="s">
        <v>2678</v>
      </c>
      <c r="G615" t="s">
        <v>21</v>
      </c>
      <c r="H615" t="s">
        <v>109</v>
      </c>
      <c r="I615" t="s">
        <v>28</v>
      </c>
      <c r="J615" t="s">
        <v>48</v>
      </c>
      <c r="K615" t="s">
        <v>35</v>
      </c>
      <c r="L615" t="s">
        <v>49</v>
      </c>
      <c r="M615" t="s">
        <v>50</v>
      </c>
      <c r="N615" t="s">
        <v>28</v>
      </c>
      <c r="O615" t="s">
        <v>77</v>
      </c>
    </row>
    <row r="616" spans="1:15" x14ac:dyDescent="0.3">
      <c r="A616" t="s">
        <v>2679</v>
      </c>
      <c r="B616" t="s">
        <v>184</v>
      </c>
      <c r="C616" t="s">
        <v>17</v>
      </c>
      <c r="D616" t="s">
        <v>2680</v>
      </c>
      <c r="E616" t="s">
        <v>2681</v>
      </c>
      <c r="F616" t="s">
        <v>2682</v>
      </c>
      <c r="G616" t="s">
        <v>188</v>
      </c>
      <c r="H616" t="s">
        <v>374</v>
      </c>
      <c r="I616" t="s">
        <v>28</v>
      </c>
      <c r="J616" t="s">
        <v>28</v>
      </c>
      <c r="K616" t="s">
        <v>25</v>
      </c>
      <c r="L616" t="s">
        <v>190</v>
      </c>
      <c r="M616" t="s">
        <v>36</v>
      </c>
      <c r="N616" t="s">
        <v>28</v>
      </c>
      <c r="O616" t="s">
        <v>191</v>
      </c>
    </row>
    <row r="617" spans="1:15" x14ac:dyDescent="0.3">
      <c r="A617" t="s">
        <v>2683</v>
      </c>
      <c r="B617" t="s">
        <v>147</v>
      </c>
      <c r="C617" t="s">
        <v>17</v>
      </c>
      <c r="D617" t="s">
        <v>2680</v>
      </c>
      <c r="E617" t="s">
        <v>2681</v>
      </c>
      <c r="F617" t="s">
        <v>2684</v>
      </c>
      <c r="G617" t="s">
        <v>21</v>
      </c>
      <c r="H617" t="s">
        <v>144</v>
      </c>
      <c r="I617" t="s">
        <v>23</v>
      </c>
      <c r="J617" t="s">
        <v>24</v>
      </c>
      <c r="K617" t="s">
        <v>25</v>
      </c>
      <c r="L617" t="s">
        <v>26</v>
      </c>
      <c r="M617" t="s">
        <v>27</v>
      </c>
      <c r="N617" t="s">
        <v>23</v>
      </c>
      <c r="O617" t="s">
        <v>2685</v>
      </c>
    </row>
    <row r="618" spans="1:15" x14ac:dyDescent="0.3">
      <c r="A618" t="s">
        <v>2686</v>
      </c>
      <c r="B618" t="s">
        <v>44</v>
      </c>
      <c r="C618" t="s">
        <v>17</v>
      </c>
      <c r="D618" t="s">
        <v>2680</v>
      </c>
      <c r="E618" t="s">
        <v>2687</v>
      </c>
      <c r="F618" t="s">
        <v>2688</v>
      </c>
      <c r="G618" t="s">
        <v>21</v>
      </c>
      <c r="H618" t="s">
        <v>304</v>
      </c>
      <c r="I618" t="s">
        <v>28</v>
      </c>
      <c r="J618" t="s">
        <v>48</v>
      </c>
      <c r="K618" t="s">
        <v>35</v>
      </c>
      <c r="L618" t="s">
        <v>49</v>
      </c>
      <c r="M618" t="s">
        <v>50</v>
      </c>
      <c r="N618" t="s">
        <v>28</v>
      </c>
      <c r="O618" t="s">
        <v>110</v>
      </c>
    </row>
    <row r="619" spans="1:15" x14ac:dyDescent="0.3">
      <c r="A619" t="s">
        <v>2689</v>
      </c>
      <c r="B619" t="s">
        <v>44</v>
      </c>
      <c r="C619" t="s">
        <v>17</v>
      </c>
      <c r="D619" t="s">
        <v>2680</v>
      </c>
      <c r="E619" t="s">
        <v>2690</v>
      </c>
      <c r="F619" t="s">
        <v>2691</v>
      </c>
      <c r="G619" t="s">
        <v>21</v>
      </c>
      <c r="H619" t="s">
        <v>41</v>
      </c>
      <c r="I619" t="s">
        <v>28</v>
      </c>
      <c r="J619" t="s">
        <v>48</v>
      </c>
      <c r="K619" t="s">
        <v>35</v>
      </c>
      <c r="L619" t="s">
        <v>49</v>
      </c>
      <c r="M619" t="s">
        <v>50</v>
      </c>
      <c r="N619" t="s">
        <v>28</v>
      </c>
      <c r="O619" t="s">
        <v>44</v>
      </c>
    </row>
    <row r="620" spans="1:15" x14ac:dyDescent="0.3">
      <c r="A620" t="s">
        <v>2692</v>
      </c>
      <c r="B620" t="s">
        <v>53</v>
      </c>
      <c r="C620" t="s">
        <v>17</v>
      </c>
      <c r="D620" t="s">
        <v>2680</v>
      </c>
      <c r="E620" t="s">
        <v>2687</v>
      </c>
      <c r="F620" t="s">
        <v>2693</v>
      </c>
      <c r="G620" t="s">
        <v>56</v>
      </c>
      <c r="H620" t="s">
        <v>144</v>
      </c>
      <c r="I620" t="s">
        <v>23</v>
      </c>
      <c r="J620" t="s">
        <v>48</v>
      </c>
      <c r="K620" t="s">
        <v>58</v>
      </c>
      <c r="L620" t="s">
        <v>59</v>
      </c>
      <c r="M620" t="s">
        <v>749</v>
      </c>
      <c r="N620" t="s">
        <v>23</v>
      </c>
      <c r="O620" t="s">
        <v>2694</v>
      </c>
    </row>
    <row r="621" spans="1:15" x14ac:dyDescent="0.3">
      <c r="A621" t="s">
        <v>2695</v>
      </c>
      <c r="B621" t="s">
        <v>44</v>
      </c>
      <c r="C621" t="s">
        <v>17</v>
      </c>
      <c r="D621" t="s">
        <v>2696</v>
      </c>
      <c r="E621" t="s">
        <v>2697</v>
      </c>
      <c r="F621" t="s">
        <v>2698</v>
      </c>
      <c r="G621" t="s">
        <v>21</v>
      </c>
      <c r="H621" t="s">
        <v>109</v>
      </c>
      <c r="I621" t="s">
        <v>28</v>
      </c>
      <c r="J621" t="s">
        <v>48</v>
      </c>
      <c r="K621" t="s">
        <v>35</v>
      </c>
      <c r="L621" t="s">
        <v>49</v>
      </c>
      <c r="M621" t="s">
        <v>50</v>
      </c>
      <c r="N621" t="s">
        <v>28</v>
      </c>
      <c r="O621" t="s">
        <v>110</v>
      </c>
    </row>
    <row r="622" spans="1:15" x14ac:dyDescent="0.3">
      <c r="A622" t="s">
        <v>2699</v>
      </c>
      <c r="B622" t="s">
        <v>184</v>
      </c>
      <c r="C622" t="s">
        <v>17</v>
      </c>
      <c r="D622" t="s">
        <v>2700</v>
      </c>
      <c r="E622" t="s">
        <v>2701</v>
      </c>
      <c r="F622" t="s">
        <v>2702</v>
      </c>
      <c r="G622" t="s">
        <v>188</v>
      </c>
      <c r="H622" t="s">
        <v>189</v>
      </c>
      <c r="I622" t="s">
        <v>28</v>
      </c>
      <c r="J622" t="s">
        <v>28</v>
      </c>
      <c r="K622" t="s">
        <v>25</v>
      </c>
      <c r="L622" t="s">
        <v>190</v>
      </c>
      <c r="M622" t="s">
        <v>36</v>
      </c>
      <c r="N622" t="s">
        <v>28</v>
      </c>
      <c r="O622" t="s">
        <v>965</v>
      </c>
    </row>
    <row r="623" spans="1:15" x14ac:dyDescent="0.3">
      <c r="A623" t="s">
        <v>2703</v>
      </c>
      <c r="B623" t="s">
        <v>147</v>
      </c>
      <c r="C623" t="s">
        <v>17</v>
      </c>
      <c r="D623" t="s">
        <v>2700</v>
      </c>
      <c r="E623" t="s">
        <v>2704</v>
      </c>
      <c r="F623" t="s">
        <v>2705</v>
      </c>
      <c r="G623" t="s">
        <v>21</v>
      </c>
      <c r="H623" t="s">
        <v>2247</v>
      </c>
      <c r="I623" t="s">
        <v>23</v>
      </c>
      <c r="J623" t="s">
        <v>24</v>
      </c>
      <c r="K623" t="s">
        <v>25</v>
      </c>
      <c r="L623" t="s">
        <v>85</v>
      </c>
      <c r="M623" t="s">
        <v>27</v>
      </c>
      <c r="N623" t="s">
        <v>23</v>
      </c>
      <c r="O623" t="s">
        <v>2706</v>
      </c>
    </row>
    <row r="624" spans="1:15" x14ac:dyDescent="0.3">
      <c r="A624" t="s">
        <v>2707</v>
      </c>
      <c r="B624" t="s">
        <v>2708</v>
      </c>
      <c r="C624" t="s">
        <v>17</v>
      </c>
      <c r="D624" t="s">
        <v>2700</v>
      </c>
      <c r="E624" t="s">
        <v>2709</v>
      </c>
      <c r="F624" t="s">
        <v>2710</v>
      </c>
      <c r="G624" t="s">
        <v>21</v>
      </c>
      <c r="H624" t="s">
        <v>705</v>
      </c>
      <c r="I624" t="s">
        <v>23</v>
      </c>
      <c r="J624" t="s">
        <v>24</v>
      </c>
      <c r="K624" t="s">
        <v>25</v>
      </c>
      <c r="L624" t="s">
        <v>26</v>
      </c>
      <c r="M624" t="s">
        <v>27</v>
      </c>
      <c r="N624" t="s">
        <v>28</v>
      </c>
      <c r="O624" t="s">
        <v>2711</v>
      </c>
    </row>
    <row r="625" spans="1:15" x14ac:dyDescent="0.3">
      <c r="A625" t="s">
        <v>2712</v>
      </c>
      <c r="B625" t="s">
        <v>147</v>
      </c>
      <c r="C625" t="s">
        <v>17</v>
      </c>
      <c r="D625" t="s">
        <v>2700</v>
      </c>
      <c r="E625" t="s">
        <v>2713</v>
      </c>
      <c r="F625" t="s">
        <v>2714</v>
      </c>
      <c r="G625" t="s">
        <v>21</v>
      </c>
      <c r="H625" t="s">
        <v>2715</v>
      </c>
      <c r="I625" t="s">
        <v>23</v>
      </c>
      <c r="J625" t="s">
        <v>24</v>
      </c>
      <c r="K625" t="s">
        <v>25</v>
      </c>
      <c r="L625" t="s">
        <v>26</v>
      </c>
      <c r="M625" t="s">
        <v>27</v>
      </c>
      <c r="N625" t="s">
        <v>28</v>
      </c>
      <c r="O625" t="s">
        <v>2716</v>
      </c>
    </row>
    <row r="626" spans="1:15" x14ac:dyDescent="0.3">
      <c r="A626" t="s">
        <v>2717</v>
      </c>
      <c r="B626" t="s">
        <v>44</v>
      </c>
      <c r="C626" t="s">
        <v>17</v>
      </c>
      <c r="D626" t="s">
        <v>2700</v>
      </c>
      <c r="E626" t="s">
        <v>2718</v>
      </c>
      <c r="F626" t="s">
        <v>2719</v>
      </c>
      <c r="G626" t="s">
        <v>21</v>
      </c>
      <c r="H626" t="s">
        <v>397</v>
      </c>
      <c r="I626" t="s">
        <v>28</v>
      </c>
      <c r="J626" t="s">
        <v>48</v>
      </c>
      <c r="K626" t="s">
        <v>35</v>
      </c>
      <c r="L626" t="s">
        <v>49</v>
      </c>
      <c r="M626" t="s">
        <v>50</v>
      </c>
      <c r="N626" t="s">
        <v>28</v>
      </c>
      <c r="O626" t="s">
        <v>110</v>
      </c>
    </row>
    <row r="627" spans="1:15" x14ac:dyDescent="0.3">
      <c r="A627" t="s">
        <v>2720</v>
      </c>
      <c r="B627" t="s">
        <v>79</v>
      </c>
      <c r="C627" t="s">
        <v>17</v>
      </c>
      <c r="D627" t="s">
        <v>2700</v>
      </c>
      <c r="E627" t="s">
        <v>2718</v>
      </c>
      <c r="F627" t="s">
        <v>2721</v>
      </c>
      <c r="G627" t="s">
        <v>21</v>
      </c>
      <c r="H627" t="s">
        <v>2476</v>
      </c>
      <c r="I627" t="s">
        <v>28</v>
      </c>
      <c r="J627" t="s">
        <v>48</v>
      </c>
      <c r="K627" t="s">
        <v>84</v>
      </c>
      <c r="L627" t="s">
        <v>49</v>
      </c>
      <c r="M627" t="s">
        <v>27</v>
      </c>
      <c r="N627" t="s">
        <v>28</v>
      </c>
      <c r="O627" t="s">
        <v>2722</v>
      </c>
    </row>
    <row r="628" spans="1:15" x14ac:dyDescent="0.3">
      <c r="A628" t="s">
        <v>2723</v>
      </c>
      <c r="B628" t="s">
        <v>53</v>
      </c>
      <c r="C628" t="s">
        <v>17</v>
      </c>
      <c r="D628" t="s">
        <v>2700</v>
      </c>
      <c r="E628" t="s">
        <v>2724</v>
      </c>
      <c r="F628" t="s">
        <v>2725</v>
      </c>
      <c r="G628" t="s">
        <v>56</v>
      </c>
      <c r="H628" t="s">
        <v>748</v>
      </c>
      <c r="I628" t="s">
        <v>23</v>
      </c>
      <c r="J628" t="s">
        <v>48</v>
      </c>
      <c r="K628" t="s">
        <v>58</v>
      </c>
      <c r="L628" t="s">
        <v>59</v>
      </c>
      <c r="M628" t="s">
        <v>60</v>
      </c>
      <c r="N628" t="s">
        <v>23</v>
      </c>
      <c r="O628" t="s">
        <v>2726</v>
      </c>
    </row>
    <row r="629" spans="1:15" x14ac:dyDescent="0.3">
      <c r="A629" t="s">
        <v>2727</v>
      </c>
      <c r="B629" t="s">
        <v>44</v>
      </c>
      <c r="C629" t="s">
        <v>17</v>
      </c>
      <c r="D629" t="s">
        <v>2728</v>
      </c>
      <c r="E629" t="s">
        <v>2729</v>
      </c>
      <c r="F629" t="s">
        <v>2730</v>
      </c>
      <c r="G629" t="s">
        <v>21</v>
      </c>
      <c r="H629" t="s">
        <v>144</v>
      </c>
      <c r="I629" t="s">
        <v>28</v>
      </c>
      <c r="J629" t="s">
        <v>48</v>
      </c>
      <c r="K629" t="s">
        <v>35</v>
      </c>
      <c r="L629" t="s">
        <v>49</v>
      </c>
      <c r="M629" t="s">
        <v>50</v>
      </c>
      <c r="N629" t="s">
        <v>28</v>
      </c>
      <c r="O629" t="s">
        <v>77</v>
      </c>
    </row>
    <row r="630" spans="1:15" x14ac:dyDescent="0.3">
      <c r="A630" t="s">
        <v>2731</v>
      </c>
      <c r="B630" t="s">
        <v>44</v>
      </c>
      <c r="C630" t="s">
        <v>17</v>
      </c>
      <c r="D630" t="s">
        <v>2732</v>
      </c>
      <c r="E630" t="s">
        <v>2733</v>
      </c>
      <c r="F630" t="s">
        <v>2734</v>
      </c>
      <c r="G630" t="s">
        <v>21</v>
      </c>
      <c r="H630" t="s">
        <v>2735</v>
      </c>
      <c r="I630" t="s">
        <v>28</v>
      </c>
      <c r="J630" t="s">
        <v>48</v>
      </c>
      <c r="K630" t="s">
        <v>35</v>
      </c>
      <c r="L630" t="s">
        <v>49</v>
      </c>
      <c r="M630" t="s">
        <v>50</v>
      </c>
      <c r="N630" t="s">
        <v>28</v>
      </c>
      <c r="O630" t="s">
        <v>2736</v>
      </c>
    </row>
    <row r="631" spans="1:15" x14ac:dyDescent="0.3">
      <c r="A631" t="s">
        <v>2737</v>
      </c>
      <c r="B631" t="s">
        <v>53</v>
      </c>
      <c r="C631" t="s">
        <v>17</v>
      </c>
      <c r="D631" t="s">
        <v>2732</v>
      </c>
      <c r="E631" t="s">
        <v>2738</v>
      </c>
      <c r="F631" t="s">
        <v>2739</v>
      </c>
      <c r="G631" t="s">
        <v>56</v>
      </c>
      <c r="H631" t="s">
        <v>115</v>
      </c>
      <c r="I631" t="s">
        <v>23</v>
      </c>
      <c r="J631" t="s">
        <v>48</v>
      </c>
      <c r="K631" t="s">
        <v>58</v>
      </c>
      <c r="L631" t="s">
        <v>59</v>
      </c>
      <c r="M631" t="s">
        <v>749</v>
      </c>
      <c r="N631" t="s">
        <v>23</v>
      </c>
      <c r="O631" t="s">
        <v>2740</v>
      </c>
    </row>
    <row r="632" spans="1:15" x14ac:dyDescent="0.3">
      <c r="A632" t="s">
        <v>2741</v>
      </c>
      <c r="B632" t="s">
        <v>53</v>
      </c>
      <c r="C632" t="s">
        <v>17</v>
      </c>
      <c r="D632" t="s">
        <v>2742</v>
      </c>
      <c r="E632" t="s">
        <v>2743</v>
      </c>
      <c r="F632" t="s">
        <v>2744</v>
      </c>
      <c r="G632" t="s">
        <v>56</v>
      </c>
      <c r="H632" t="s">
        <v>115</v>
      </c>
      <c r="I632" t="s">
        <v>23</v>
      </c>
      <c r="J632" t="s">
        <v>24</v>
      </c>
      <c r="K632" t="s">
        <v>58</v>
      </c>
      <c r="L632" t="s">
        <v>59</v>
      </c>
      <c r="M632" t="s">
        <v>60</v>
      </c>
      <c r="N632" t="s">
        <v>23</v>
      </c>
      <c r="O632" t="s">
        <v>2745</v>
      </c>
    </row>
    <row r="633" spans="1:15" x14ac:dyDescent="0.3">
      <c r="A633" t="s">
        <v>2746</v>
      </c>
      <c r="B633" t="s">
        <v>2142</v>
      </c>
      <c r="C633" t="s">
        <v>17</v>
      </c>
      <c r="D633" t="s">
        <v>2747</v>
      </c>
      <c r="E633" t="s">
        <v>2748</v>
      </c>
      <c r="F633" t="s">
        <v>2749</v>
      </c>
      <c r="G633" t="s">
        <v>188</v>
      </c>
      <c r="H633" t="s">
        <v>34</v>
      </c>
      <c r="I633" t="s">
        <v>28</v>
      </c>
      <c r="J633" t="s">
        <v>28</v>
      </c>
      <c r="K633" t="s">
        <v>84</v>
      </c>
      <c r="L633" t="s">
        <v>85</v>
      </c>
      <c r="M633" t="s">
        <v>36</v>
      </c>
      <c r="N633" t="s">
        <v>28</v>
      </c>
      <c r="O633" t="s">
        <v>2750</v>
      </c>
    </row>
    <row r="634" spans="1:15" x14ac:dyDescent="0.3">
      <c r="A634" t="s">
        <v>2751</v>
      </c>
      <c r="B634" t="s">
        <v>31</v>
      </c>
      <c r="C634" t="s">
        <v>17</v>
      </c>
      <c r="D634" t="s">
        <v>2747</v>
      </c>
      <c r="E634" t="s">
        <v>2748</v>
      </c>
      <c r="F634" t="s">
        <v>2752</v>
      </c>
      <c r="G634" t="s">
        <v>21</v>
      </c>
      <c r="H634" t="s">
        <v>34</v>
      </c>
      <c r="I634" t="s">
        <v>28</v>
      </c>
      <c r="J634" t="s">
        <v>28</v>
      </c>
      <c r="K634" t="s">
        <v>35</v>
      </c>
      <c r="L634" t="s">
        <v>26</v>
      </c>
      <c r="M634" t="s">
        <v>36</v>
      </c>
      <c r="N634" t="s">
        <v>28</v>
      </c>
      <c r="O634" t="s">
        <v>2753</v>
      </c>
    </row>
    <row r="635" spans="1:15" x14ac:dyDescent="0.3">
      <c r="A635" t="s">
        <v>2754</v>
      </c>
      <c r="B635" t="s">
        <v>44</v>
      </c>
      <c r="C635" t="s">
        <v>17</v>
      </c>
      <c r="D635" t="s">
        <v>2747</v>
      </c>
      <c r="E635" t="s">
        <v>2748</v>
      </c>
      <c r="F635" t="s">
        <v>2755</v>
      </c>
      <c r="G635" t="s">
        <v>21</v>
      </c>
      <c r="H635" t="s">
        <v>71</v>
      </c>
      <c r="I635" t="s">
        <v>28</v>
      </c>
      <c r="J635" t="s">
        <v>48</v>
      </c>
      <c r="K635" t="s">
        <v>35</v>
      </c>
      <c r="L635" t="s">
        <v>49</v>
      </c>
      <c r="M635" t="s">
        <v>50</v>
      </c>
      <c r="N635" t="s">
        <v>28</v>
      </c>
      <c r="O635" t="s">
        <v>110</v>
      </c>
    </row>
    <row r="636" spans="1:15" x14ac:dyDescent="0.3">
      <c r="A636" t="s">
        <v>2756</v>
      </c>
      <c r="B636" t="s">
        <v>31</v>
      </c>
      <c r="C636" t="s">
        <v>17</v>
      </c>
      <c r="D636" t="s">
        <v>2747</v>
      </c>
      <c r="E636" t="s">
        <v>2748</v>
      </c>
      <c r="F636" t="s">
        <v>2757</v>
      </c>
      <c r="G636" t="s">
        <v>21</v>
      </c>
      <c r="H636" t="s">
        <v>34</v>
      </c>
      <c r="I636" t="s">
        <v>28</v>
      </c>
      <c r="J636" t="s">
        <v>28</v>
      </c>
      <c r="K636" t="s">
        <v>35</v>
      </c>
      <c r="L636" t="s">
        <v>26</v>
      </c>
      <c r="M636" t="s">
        <v>36</v>
      </c>
      <c r="N636" t="s">
        <v>28</v>
      </c>
      <c r="O636" t="s">
        <v>2758</v>
      </c>
    </row>
    <row r="637" spans="1:15" x14ac:dyDescent="0.3">
      <c r="A637" t="s">
        <v>2759</v>
      </c>
      <c r="B637" t="s">
        <v>44</v>
      </c>
      <c r="C637" t="s">
        <v>17</v>
      </c>
      <c r="D637" t="s">
        <v>2760</v>
      </c>
      <c r="E637" t="s">
        <v>2761</v>
      </c>
      <c r="F637" t="s">
        <v>2762</v>
      </c>
      <c r="G637" t="s">
        <v>21</v>
      </c>
      <c r="H637" t="s">
        <v>1058</v>
      </c>
      <c r="I637" t="s">
        <v>28</v>
      </c>
      <c r="J637" t="s">
        <v>48</v>
      </c>
      <c r="K637" t="s">
        <v>35</v>
      </c>
      <c r="L637" t="s">
        <v>49</v>
      </c>
      <c r="M637" t="s">
        <v>50</v>
      </c>
      <c r="N637" t="s">
        <v>28</v>
      </c>
      <c r="O637" t="s">
        <v>2763</v>
      </c>
    </row>
    <row r="638" spans="1:15" x14ac:dyDescent="0.3">
      <c r="A638" t="s">
        <v>2764</v>
      </c>
      <c r="B638" t="s">
        <v>44</v>
      </c>
      <c r="C638" t="s">
        <v>17</v>
      </c>
      <c r="D638" t="s">
        <v>2765</v>
      </c>
      <c r="E638" t="s">
        <v>2766</v>
      </c>
      <c r="F638" t="s">
        <v>2767</v>
      </c>
      <c r="G638" t="s">
        <v>21</v>
      </c>
      <c r="H638" t="s">
        <v>109</v>
      </c>
      <c r="I638" t="s">
        <v>28</v>
      </c>
      <c r="J638" t="s">
        <v>48</v>
      </c>
      <c r="K638" t="s">
        <v>35</v>
      </c>
      <c r="L638" t="s">
        <v>49</v>
      </c>
      <c r="M638" t="s">
        <v>50</v>
      </c>
      <c r="N638" t="s">
        <v>28</v>
      </c>
      <c r="O638" t="s">
        <v>110</v>
      </c>
    </row>
    <row r="639" spans="1:15" x14ac:dyDescent="0.3">
      <c r="A639" t="s">
        <v>2768</v>
      </c>
      <c r="B639" t="s">
        <v>44</v>
      </c>
      <c r="C639" t="s">
        <v>17</v>
      </c>
      <c r="D639" t="s">
        <v>2769</v>
      </c>
      <c r="E639" t="s">
        <v>2770</v>
      </c>
      <c r="F639" t="s">
        <v>2771</v>
      </c>
      <c r="G639" t="s">
        <v>21</v>
      </c>
      <c r="H639" t="s">
        <v>2772</v>
      </c>
      <c r="I639" t="s">
        <v>28</v>
      </c>
      <c r="J639" t="s">
        <v>48</v>
      </c>
      <c r="K639" t="s">
        <v>35</v>
      </c>
      <c r="L639" t="s">
        <v>49</v>
      </c>
      <c r="M639" t="s">
        <v>50</v>
      </c>
      <c r="N639" t="s">
        <v>28</v>
      </c>
      <c r="O639" t="s">
        <v>594</v>
      </c>
    </row>
    <row r="640" spans="1:15" x14ac:dyDescent="0.3">
      <c r="A640" t="s">
        <v>2773</v>
      </c>
      <c r="B640" t="s">
        <v>44</v>
      </c>
      <c r="C640" t="s">
        <v>17</v>
      </c>
      <c r="D640" t="s">
        <v>2774</v>
      </c>
      <c r="E640" t="s">
        <v>2775</v>
      </c>
      <c r="F640" t="s">
        <v>2776</v>
      </c>
      <c r="G640" t="s">
        <v>21</v>
      </c>
      <c r="H640" t="s">
        <v>144</v>
      </c>
      <c r="I640" t="s">
        <v>28</v>
      </c>
      <c r="J640" t="s">
        <v>48</v>
      </c>
      <c r="K640" t="s">
        <v>35</v>
      </c>
      <c r="L640" t="s">
        <v>49</v>
      </c>
      <c r="M640" t="s">
        <v>50</v>
      </c>
      <c r="N640" t="s">
        <v>28</v>
      </c>
      <c r="O640" t="s">
        <v>110</v>
      </c>
    </row>
    <row r="641" spans="1:15" x14ac:dyDescent="0.3">
      <c r="A641" t="s">
        <v>2777</v>
      </c>
      <c r="B641" t="s">
        <v>184</v>
      </c>
      <c r="C641" t="s">
        <v>17</v>
      </c>
      <c r="D641" t="s">
        <v>2778</v>
      </c>
      <c r="E641" t="s">
        <v>376</v>
      </c>
      <c r="F641" t="s">
        <v>2779</v>
      </c>
      <c r="G641" t="s">
        <v>188</v>
      </c>
      <c r="H641" t="s">
        <v>189</v>
      </c>
      <c r="I641" t="s">
        <v>28</v>
      </c>
      <c r="J641" t="s">
        <v>28</v>
      </c>
      <c r="K641" t="s">
        <v>25</v>
      </c>
      <c r="L641" t="s">
        <v>429</v>
      </c>
      <c r="M641" t="s">
        <v>36</v>
      </c>
      <c r="N641" t="s">
        <v>28</v>
      </c>
      <c r="O641" t="s">
        <v>213</v>
      </c>
    </row>
    <row r="642" spans="1:15" x14ac:dyDescent="0.3">
      <c r="A642" t="s">
        <v>2780</v>
      </c>
      <c r="B642" t="s">
        <v>44</v>
      </c>
      <c r="C642" t="s">
        <v>17</v>
      </c>
      <c r="D642" t="s">
        <v>2781</v>
      </c>
      <c r="E642" t="s">
        <v>2782</v>
      </c>
      <c r="F642" t="s">
        <v>2783</v>
      </c>
      <c r="G642" t="s">
        <v>21</v>
      </c>
      <c r="H642" t="s">
        <v>144</v>
      </c>
      <c r="I642" t="s">
        <v>28</v>
      </c>
      <c r="J642" t="s">
        <v>48</v>
      </c>
      <c r="K642" t="s">
        <v>35</v>
      </c>
      <c r="L642" t="s">
        <v>49</v>
      </c>
      <c r="M642" t="s">
        <v>50</v>
      </c>
      <c r="N642" t="s">
        <v>28</v>
      </c>
      <c r="O642" t="s">
        <v>594</v>
      </c>
    </row>
    <row r="643" spans="1:15" x14ac:dyDescent="0.3">
      <c r="A643" t="s">
        <v>2784</v>
      </c>
      <c r="B643" t="s">
        <v>44</v>
      </c>
      <c r="C643" t="s">
        <v>17</v>
      </c>
      <c r="D643" t="s">
        <v>2785</v>
      </c>
      <c r="E643" t="s">
        <v>2786</v>
      </c>
      <c r="F643" t="s">
        <v>2787</v>
      </c>
      <c r="G643" t="s">
        <v>21</v>
      </c>
      <c r="H643" t="s">
        <v>1887</v>
      </c>
      <c r="I643" t="s">
        <v>28</v>
      </c>
      <c r="J643" t="s">
        <v>48</v>
      </c>
      <c r="K643" t="s">
        <v>35</v>
      </c>
      <c r="L643" t="s">
        <v>49</v>
      </c>
      <c r="M643" t="s">
        <v>50</v>
      </c>
      <c r="N643" t="s">
        <v>28</v>
      </c>
      <c r="O643" t="s">
        <v>2788</v>
      </c>
    </row>
    <row r="644" spans="1:15" x14ac:dyDescent="0.3">
      <c r="A644" t="s">
        <v>2789</v>
      </c>
      <c r="B644" t="s">
        <v>44</v>
      </c>
      <c r="C644" t="s">
        <v>17</v>
      </c>
      <c r="D644" t="s">
        <v>2790</v>
      </c>
      <c r="E644" t="s">
        <v>2791</v>
      </c>
      <c r="F644" t="s">
        <v>2792</v>
      </c>
      <c r="G644" t="s">
        <v>21</v>
      </c>
      <c r="H644" t="s">
        <v>2793</v>
      </c>
      <c r="I644" t="s">
        <v>28</v>
      </c>
      <c r="J644" t="s">
        <v>48</v>
      </c>
      <c r="K644" t="s">
        <v>35</v>
      </c>
      <c r="L644" t="s">
        <v>49</v>
      </c>
      <c r="M644" t="s">
        <v>50</v>
      </c>
      <c r="N644" t="s">
        <v>28</v>
      </c>
      <c r="O644" t="s">
        <v>110</v>
      </c>
    </row>
    <row r="645" spans="1:15" x14ac:dyDescent="0.3">
      <c r="A645" t="s">
        <v>2794</v>
      </c>
      <c r="B645" t="s">
        <v>2795</v>
      </c>
      <c r="C645" t="s">
        <v>17</v>
      </c>
      <c r="D645" t="s">
        <v>2796</v>
      </c>
      <c r="E645" t="s">
        <v>2797</v>
      </c>
      <c r="F645" t="s">
        <v>2798</v>
      </c>
      <c r="G645" t="s">
        <v>21</v>
      </c>
      <c r="H645" t="s">
        <v>387</v>
      </c>
      <c r="I645" t="s">
        <v>23</v>
      </c>
      <c r="J645" t="s">
        <v>24</v>
      </c>
      <c r="K645" t="s">
        <v>25</v>
      </c>
      <c r="L645" t="s">
        <v>26</v>
      </c>
      <c r="M645" t="s">
        <v>27</v>
      </c>
      <c r="N645" t="s">
        <v>23</v>
      </c>
      <c r="O645" t="s">
        <v>2799</v>
      </c>
    </row>
    <row r="646" spans="1:15" x14ac:dyDescent="0.3">
      <c r="A646" t="s">
        <v>2800</v>
      </c>
      <c r="B646" t="s">
        <v>2801</v>
      </c>
      <c r="C646" t="s">
        <v>17</v>
      </c>
      <c r="D646" t="s">
        <v>2796</v>
      </c>
      <c r="E646" t="s">
        <v>2802</v>
      </c>
      <c r="F646" t="s">
        <v>2803</v>
      </c>
      <c r="G646" t="s">
        <v>21</v>
      </c>
      <c r="H646" t="s">
        <v>1098</v>
      </c>
      <c r="I646" t="s">
        <v>23</v>
      </c>
      <c r="J646" t="s">
        <v>24</v>
      </c>
      <c r="K646" t="s">
        <v>25</v>
      </c>
      <c r="L646" t="s">
        <v>26</v>
      </c>
      <c r="M646" t="s">
        <v>27</v>
      </c>
      <c r="N646" t="s">
        <v>28</v>
      </c>
      <c r="O646" t="s">
        <v>2804</v>
      </c>
    </row>
    <row r="647" spans="1:15" x14ac:dyDescent="0.3">
      <c r="A647" t="s">
        <v>2805</v>
      </c>
      <c r="B647" t="s">
        <v>2801</v>
      </c>
      <c r="C647" t="s">
        <v>17</v>
      </c>
      <c r="D647" t="s">
        <v>2796</v>
      </c>
      <c r="E647" t="s">
        <v>2806</v>
      </c>
      <c r="F647" t="s">
        <v>2807</v>
      </c>
      <c r="G647" t="s">
        <v>21</v>
      </c>
      <c r="H647" t="s">
        <v>2808</v>
      </c>
      <c r="I647" t="s">
        <v>23</v>
      </c>
      <c r="J647" t="s">
        <v>24</v>
      </c>
      <c r="K647" t="s">
        <v>25</v>
      </c>
      <c r="L647" t="s">
        <v>26</v>
      </c>
      <c r="M647" t="s">
        <v>27</v>
      </c>
      <c r="N647" t="s">
        <v>28</v>
      </c>
      <c r="O647" t="s">
        <v>2809</v>
      </c>
    </row>
    <row r="648" spans="1:15" x14ac:dyDescent="0.3">
      <c r="A648" t="s">
        <v>2810</v>
      </c>
      <c r="B648" t="s">
        <v>2801</v>
      </c>
      <c r="C648" t="s">
        <v>17</v>
      </c>
      <c r="D648" t="s">
        <v>2796</v>
      </c>
      <c r="E648" t="s">
        <v>2811</v>
      </c>
      <c r="F648" t="s">
        <v>2812</v>
      </c>
      <c r="G648" t="s">
        <v>21</v>
      </c>
      <c r="H648" t="s">
        <v>363</v>
      </c>
      <c r="I648" t="s">
        <v>23</v>
      </c>
      <c r="J648" t="s">
        <v>24</v>
      </c>
      <c r="K648" t="s">
        <v>25</v>
      </c>
      <c r="L648" t="s">
        <v>26</v>
      </c>
      <c r="M648" t="s">
        <v>27</v>
      </c>
      <c r="N648" t="s">
        <v>28</v>
      </c>
      <c r="O648" t="s">
        <v>2813</v>
      </c>
    </row>
    <row r="649" spans="1:15" x14ac:dyDescent="0.3">
      <c r="A649" t="s">
        <v>2814</v>
      </c>
      <c r="B649" t="s">
        <v>2801</v>
      </c>
      <c r="C649" t="s">
        <v>17</v>
      </c>
      <c r="D649" t="s">
        <v>2796</v>
      </c>
      <c r="E649" t="s">
        <v>2815</v>
      </c>
      <c r="F649" t="s">
        <v>2816</v>
      </c>
      <c r="G649" t="s">
        <v>21</v>
      </c>
      <c r="H649" t="s">
        <v>363</v>
      </c>
      <c r="I649" t="s">
        <v>23</v>
      </c>
      <c r="J649" t="s">
        <v>48</v>
      </c>
      <c r="K649" t="s">
        <v>25</v>
      </c>
      <c r="L649" t="s">
        <v>26</v>
      </c>
      <c r="M649" t="s">
        <v>27</v>
      </c>
      <c r="N649" t="s">
        <v>28</v>
      </c>
      <c r="O649" t="s">
        <v>2817</v>
      </c>
    </row>
    <row r="650" spans="1:15" x14ac:dyDescent="0.3">
      <c r="A650" t="s">
        <v>2818</v>
      </c>
      <c r="B650" t="s">
        <v>2801</v>
      </c>
      <c r="C650" t="s">
        <v>17</v>
      </c>
      <c r="D650" t="s">
        <v>2796</v>
      </c>
      <c r="E650" t="s">
        <v>2819</v>
      </c>
      <c r="F650" t="s">
        <v>2820</v>
      </c>
      <c r="G650" t="s">
        <v>21</v>
      </c>
      <c r="H650" t="s">
        <v>1098</v>
      </c>
      <c r="I650" t="s">
        <v>23</v>
      </c>
      <c r="J650" t="s">
        <v>24</v>
      </c>
      <c r="K650" t="s">
        <v>25</v>
      </c>
      <c r="L650" t="s">
        <v>26</v>
      </c>
      <c r="M650" t="s">
        <v>27</v>
      </c>
      <c r="N650" t="s">
        <v>28</v>
      </c>
      <c r="O650" t="s">
        <v>2821</v>
      </c>
    </row>
    <row r="651" spans="1:15" x14ac:dyDescent="0.3">
      <c r="A651" t="s">
        <v>2822</v>
      </c>
      <c r="B651" t="s">
        <v>2801</v>
      </c>
      <c r="C651" t="s">
        <v>17</v>
      </c>
      <c r="D651" t="s">
        <v>2796</v>
      </c>
      <c r="E651" t="s">
        <v>2811</v>
      </c>
      <c r="F651" t="s">
        <v>2823</v>
      </c>
      <c r="G651" t="s">
        <v>21</v>
      </c>
      <c r="H651" t="s">
        <v>2808</v>
      </c>
      <c r="I651" t="s">
        <v>23</v>
      </c>
      <c r="J651" t="s">
        <v>24</v>
      </c>
      <c r="K651" t="s">
        <v>25</v>
      </c>
      <c r="L651" t="s">
        <v>26</v>
      </c>
      <c r="M651" t="s">
        <v>27</v>
      </c>
      <c r="N651" t="s">
        <v>28</v>
      </c>
      <c r="O651" t="s">
        <v>2824</v>
      </c>
    </row>
    <row r="652" spans="1:15" x14ac:dyDescent="0.3">
      <c r="A652" t="s">
        <v>2825</v>
      </c>
      <c r="B652" t="s">
        <v>44</v>
      </c>
      <c r="C652" t="s">
        <v>17</v>
      </c>
      <c r="D652" t="s">
        <v>2796</v>
      </c>
      <c r="E652" t="s">
        <v>2826</v>
      </c>
      <c r="F652" t="s">
        <v>2827</v>
      </c>
      <c r="G652" t="s">
        <v>21</v>
      </c>
      <c r="H652" t="s">
        <v>71</v>
      </c>
      <c r="I652" t="s">
        <v>28</v>
      </c>
      <c r="J652" t="s">
        <v>48</v>
      </c>
      <c r="K652" t="s">
        <v>35</v>
      </c>
      <c r="L652" t="s">
        <v>49</v>
      </c>
      <c r="M652" t="s">
        <v>50</v>
      </c>
      <c r="N652" t="s">
        <v>28</v>
      </c>
      <c r="O652" t="s">
        <v>77</v>
      </c>
    </row>
    <row r="653" spans="1:15" x14ac:dyDescent="0.3">
      <c r="A653" t="s">
        <v>2828</v>
      </c>
      <c r="B653" t="s">
        <v>2829</v>
      </c>
      <c r="C653" t="s">
        <v>17</v>
      </c>
      <c r="D653" t="s">
        <v>2796</v>
      </c>
      <c r="E653" t="s">
        <v>2830</v>
      </c>
      <c r="F653" t="s">
        <v>2831</v>
      </c>
      <c r="G653" t="s">
        <v>21</v>
      </c>
      <c r="H653" t="s">
        <v>1032</v>
      </c>
      <c r="I653" t="s">
        <v>23</v>
      </c>
      <c r="J653" t="s">
        <v>24</v>
      </c>
      <c r="K653" t="s">
        <v>25</v>
      </c>
      <c r="L653" t="s">
        <v>26</v>
      </c>
      <c r="M653" t="s">
        <v>27</v>
      </c>
      <c r="N653" t="s">
        <v>28</v>
      </c>
      <c r="O653" t="s">
        <v>2832</v>
      </c>
    </row>
    <row r="654" spans="1:15" x14ac:dyDescent="0.3">
      <c r="A654" t="s">
        <v>2833</v>
      </c>
      <c r="B654" t="s">
        <v>31</v>
      </c>
      <c r="C654" t="s">
        <v>17</v>
      </c>
      <c r="D654" t="s">
        <v>2796</v>
      </c>
      <c r="E654" t="s">
        <v>2806</v>
      </c>
      <c r="F654" t="s">
        <v>2834</v>
      </c>
      <c r="G654" t="s">
        <v>21</v>
      </c>
      <c r="H654" t="s">
        <v>2835</v>
      </c>
      <c r="I654" t="s">
        <v>28</v>
      </c>
      <c r="J654" t="s">
        <v>28</v>
      </c>
      <c r="K654" t="s">
        <v>35</v>
      </c>
      <c r="L654" t="s">
        <v>26</v>
      </c>
      <c r="M654" t="s">
        <v>36</v>
      </c>
      <c r="N654" t="s">
        <v>28</v>
      </c>
      <c r="O654" t="s">
        <v>2836</v>
      </c>
    </row>
    <row r="655" spans="1:15" x14ac:dyDescent="0.3">
      <c r="A655" t="s">
        <v>2837</v>
      </c>
      <c r="B655" t="s">
        <v>31</v>
      </c>
      <c r="C655" t="s">
        <v>17</v>
      </c>
      <c r="D655" t="s">
        <v>2796</v>
      </c>
      <c r="E655" t="s">
        <v>2838</v>
      </c>
      <c r="F655" t="s">
        <v>2839</v>
      </c>
      <c r="G655" t="s">
        <v>21</v>
      </c>
      <c r="H655" t="s">
        <v>2835</v>
      </c>
      <c r="I655" t="s">
        <v>28</v>
      </c>
      <c r="J655" t="s">
        <v>28</v>
      </c>
      <c r="K655" t="s">
        <v>35</v>
      </c>
      <c r="L655" t="s">
        <v>26</v>
      </c>
      <c r="M655" t="s">
        <v>36</v>
      </c>
      <c r="N655" t="s">
        <v>28</v>
      </c>
      <c r="O655" t="s">
        <v>2840</v>
      </c>
    </row>
    <row r="656" spans="1:15" x14ac:dyDescent="0.3">
      <c r="A656" t="s">
        <v>2841</v>
      </c>
      <c r="B656" t="s">
        <v>31</v>
      </c>
      <c r="C656" t="s">
        <v>17</v>
      </c>
      <c r="D656" t="s">
        <v>2796</v>
      </c>
      <c r="E656" t="s">
        <v>2842</v>
      </c>
      <c r="F656" t="s">
        <v>2843</v>
      </c>
      <c r="G656" t="s">
        <v>21</v>
      </c>
      <c r="H656" t="s">
        <v>848</v>
      </c>
      <c r="I656" t="s">
        <v>28</v>
      </c>
      <c r="J656" t="s">
        <v>28</v>
      </c>
      <c r="K656" t="s">
        <v>35</v>
      </c>
      <c r="L656" t="s">
        <v>26</v>
      </c>
      <c r="M656" t="s">
        <v>36</v>
      </c>
      <c r="N656" t="s">
        <v>28</v>
      </c>
      <c r="O656" t="s">
        <v>2844</v>
      </c>
    </row>
    <row r="657" spans="1:15" x14ac:dyDescent="0.3">
      <c r="A657" t="s">
        <v>2845</v>
      </c>
      <c r="B657" t="s">
        <v>31</v>
      </c>
      <c r="C657" t="s">
        <v>17</v>
      </c>
      <c r="D657" t="s">
        <v>2796</v>
      </c>
      <c r="E657" t="s">
        <v>2846</v>
      </c>
      <c r="F657" t="s">
        <v>2847</v>
      </c>
      <c r="G657" t="s">
        <v>21</v>
      </c>
      <c r="H657" t="s">
        <v>882</v>
      </c>
      <c r="I657" t="s">
        <v>28</v>
      </c>
      <c r="J657" t="s">
        <v>28</v>
      </c>
      <c r="K657" t="s">
        <v>35</v>
      </c>
      <c r="L657" t="s">
        <v>26</v>
      </c>
      <c r="M657" t="s">
        <v>36</v>
      </c>
      <c r="N657" t="s">
        <v>28</v>
      </c>
      <c r="O657" t="s">
        <v>2848</v>
      </c>
    </row>
    <row r="658" spans="1:15" x14ac:dyDescent="0.3">
      <c r="A658" t="s">
        <v>2849</v>
      </c>
      <c r="B658" t="s">
        <v>31</v>
      </c>
      <c r="C658" t="s">
        <v>17</v>
      </c>
      <c r="D658" t="s">
        <v>2796</v>
      </c>
      <c r="E658" t="s">
        <v>2819</v>
      </c>
      <c r="F658" t="s">
        <v>2850</v>
      </c>
      <c r="G658" t="s">
        <v>21</v>
      </c>
      <c r="H658" t="s">
        <v>848</v>
      </c>
      <c r="I658" t="s">
        <v>28</v>
      </c>
      <c r="J658" t="s">
        <v>28</v>
      </c>
      <c r="K658" t="s">
        <v>35</v>
      </c>
      <c r="L658" t="s">
        <v>26</v>
      </c>
      <c r="M658" t="s">
        <v>36</v>
      </c>
      <c r="N658" t="s">
        <v>28</v>
      </c>
      <c r="O658" t="s">
        <v>2851</v>
      </c>
    </row>
    <row r="659" spans="1:15" x14ac:dyDescent="0.3">
      <c r="A659" t="s">
        <v>2852</v>
      </c>
      <c r="B659" t="s">
        <v>147</v>
      </c>
      <c r="C659" t="s">
        <v>17</v>
      </c>
      <c r="D659" t="s">
        <v>2796</v>
      </c>
      <c r="E659" t="s">
        <v>376</v>
      </c>
      <c r="F659" t="s">
        <v>2853</v>
      </c>
      <c r="G659" t="s">
        <v>21</v>
      </c>
      <c r="H659" t="s">
        <v>2854</v>
      </c>
      <c r="I659" t="s">
        <v>23</v>
      </c>
      <c r="J659" t="s">
        <v>24</v>
      </c>
      <c r="K659" t="s">
        <v>25</v>
      </c>
      <c r="L659" t="s">
        <v>26</v>
      </c>
      <c r="M659" t="s">
        <v>27</v>
      </c>
      <c r="N659" t="s">
        <v>23</v>
      </c>
      <c r="O659" t="s">
        <v>2855</v>
      </c>
    </row>
    <row r="660" spans="1:15" x14ac:dyDescent="0.3">
      <c r="A660" t="s">
        <v>2856</v>
      </c>
      <c r="B660" t="s">
        <v>53</v>
      </c>
      <c r="C660" t="s">
        <v>17</v>
      </c>
      <c r="D660" t="s">
        <v>2796</v>
      </c>
      <c r="E660" t="s">
        <v>2857</v>
      </c>
      <c r="F660" t="s">
        <v>2858</v>
      </c>
      <c r="G660" t="s">
        <v>56</v>
      </c>
      <c r="H660" t="s">
        <v>2859</v>
      </c>
      <c r="I660" t="s">
        <v>23</v>
      </c>
      <c r="J660" t="s">
        <v>24</v>
      </c>
      <c r="K660" t="s">
        <v>58</v>
      </c>
      <c r="L660" t="s">
        <v>59</v>
      </c>
      <c r="M660" t="s">
        <v>60</v>
      </c>
      <c r="N660" t="s">
        <v>23</v>
      </c>
      <c r="O660" t="s">
        <v>2860</v>
      </c>
    </row>
    <row r="661" spans="1:15" x14ac:dyDescent="0.3">
      <c r="A661" t="s">
        <v>2861</v>
      </c>
      <c r="B661" t="s">
        <v>44</v>
      </c>
      <c r="C661" t="s">
        <v>17</v>
      </c>
      <c r="D661" t="s">
        <v>2862</v>
      </c>
      <c r="E661" t="s">
        <v>2863</v>
      </c>
      <c r="F661" t="s">
        <v>2864</v>
      </c>
      <c r="G661" t="s">
        <v>21</v>
      </c>
      <c r="H661" t="s">
        <v>2865</v>
      </c>
      <c r="I661" t="s">
        <v>28</v>
      </c>
      <c r="J661" t="s">
        <v>48</v>
      </c>
      <c r="K661" t="s">
        <v>35</v>
      </c>
      <c r="L661" t="s">
        <v>49</v>
      </c>
      <c r="M661" t="s">
        <v>50</v>
      </c>
      <c r="N661" t="s">
        <v>28</v>
      </c>
      <c r="O661" t="s">
        <v>2866</v>
      </c>
    </row>
    <row r="662" spans="1:15" x14ac:dyDescent="0.3">
      <c r="A662" t="s">
        <v>2867</v>
      </c>
      <c r="B662" t="s">
        <v>147</v>
      </c>
      <c r="C662" t="s">
        <v>17</v>
      </c>
      <c r="D662" t="s">
        <v>2868</v>
      </c>
      <c r="E662" t="s">
        <v>2869</v>
      </c>
      <c r="F662" t="s">
        <v>2870</v>
      </c>
      <c r="G662" t="s">
        <v>21</v>
      </c>
      <c r="H662" t="s">
        <v>2871</v>
      </c>
      <c r="I662" t="s">
        <v>23</v>
      </c>
      <c r="J662" t="s">
        <v>24</v>
      </c>
      <c r="K662" t="s">
        <v>25</v>
      </c>
      <c r="L662" t="s">
        <v>26</v>
      </c>
      <c r="M662" t="s">
        <v>27</v>
      </c>
      <c r="N662" t="s">
        <v>28</v>
      </c>
      <c r="O662" t="s">
        <v>2872</v>
      </c>
    </row>
    <row r="663" spans="1:15" x14ac:dyDescent="0.3">
      <c r="A663" t="s">
        <v>2873</v>
      </c>
      <c r="B663" t="s">
        <v>44</v>
      </c>
      <c r="C663" t="s">
        <v>17</v>
      </c>
      <c r="D663" t="s">
        <v>2874</v>
      </c>
      <c r="E663" t="s">
        <v>2875</v>
      </c>
      <c r="F663" t="s">
        <v>2876</v>
      </c>
      <c r="G663" t="s">
        <v>21</v>
      </c>
      <c r="H663" t="s">
        <v>115</v>
      </c>
      <c r="I663" t="s">
        <v>28</v>
      </c>
      <c r="J663" t="s">
        <v>48</v>
      </c>
      <c r="K663" t="s">
        <v>35</v>
      </c>
      <c r="L663" t="s">
        <v>49</v>
      </c>
      <c r="M663" t="s">
        <v>50</v>
      </c>
      <c r="N663" t="s">
        <v>28</v>
      </c>
      <c r="O663" t="s">
        <v>2877</v>
      </c>
    </row>
    <row r="664" spans="1:15" x14ac:dyDescent="0.3">
      <c r="A664" t="s">
        <v>2878</v>
      </c>
      <c r="B664" t="s">
        <v>44</v>
      </c>
      <c r="C664" t="s">
        <v>17</v>
      </c>
      <c r="D664" t="s">
        <v>2879</v>
      </c>
      <c r="E664" t="s">
        <v>2880</v>
      </c>
      <c r="F664" t="s">
        <v>2881</v>
      </c>
      <c r="G664" t="s">
        <v>21</v>
      </c>
      <c r="H664" t="s">
        <v>2882</v>
      </c>
      <c r="I664" t="s">
        <v>28</v>
      </c>
      <c r="J664" t="s">
        <v>48</v>
      </c>
      <c r="K664" t="s">
        <v>35</v>
      </c>
      <c r="L664" t="s">
        <v>49</v>
      </c>
      <c r="M664" t="s">
        <v>50</v>
      </c>
      <c r="N664" t="s">
        <v>28</v>
      </c>
      <c r="O664" t="s">
        <v>110</v>
      </c>
    </row>
    <row r="665" spans="1:15" x14ac:dyDescent="0.3">
      <c r="A665" t="s">
        <v>2883</v>
      </c>
      <c r="B665" t="s">
        <v>79</v>
      </c>
      <c r="C665" t="s">
        <v>17</v>
      </c>
      <c r="D665" t="s">
        <v>2879</v>
      </c>
      <c r="E665" t="s">
        <v>2880</v>
      </c>
      <c r="F665" t="s">
        <v>2884</v>
      </c>
      <c r="G665" t="s">
        <v>21</v>
      </c>
      <c r="H665" t="s">
        <v>2885</v>
      </c>
      <c r="I665" t="s">
        <v>28</v>
      </c>
      <c r="J665" t="s">
        <v>28</v>
      </c>
      <c r="K665" t="s">
        <v>49</v>
      </c>
      <c r="L665" t="s">
        <v>49</v>
      </c>
      <c r="M665" t="s">
        <v>36</v>
      </c>
      <c r="N665" t="s">
        <v>28</v>
      </c>
      <c r="O665" t="s">
        <v>2886</v>
      </c>
    </row>
    <row r="666" spans="1:15" x14ac:dyDescent="0.3">
      <c r="A666" t="s">
        <v>2887</v>
      </c>
      <c r="B666" t="s">
        <v>184</v>
      </c>
      <c r="C666" t="s">
        <v>17</v>
      </c>
      <c r="D666" t="s">
        <v>2888</v>
      </c>
      <c r="E666" t="s">
        <v>2889</v>
      </c>
      <c r="F666" t="s">
        <v>2890</v>
      </c>
      <c r="G666" t="s">
        <v>188</v>
      </c>
      <c r="H666" t="s">
        <v>374</v>
      </c>
      <c r="I666" t="s">
        <v>28</v>
      </c>
      <c r="J666" t="s">
        <v>24</v>
      </c>
      <c r="K666" t="s">
        <v>25</v>
      </c>
      <c r="L666" t="s">
        <v>429</v>
      </c>
      <c r="M666" t="s">
        <v>27</v>
      </c>
      <c r="N666" t="s">
        <v>28</v>
      </c>
      <c r="O666" t="s">
        <v>1338</v>
      </c>
    </row>
    <row r="667" spans="1:15" x14ac:dyDescent="0.3">
      <c r="A667" t="s">
        <v>2891</v>
      </c>
      <c r="B667" t="s">
        <v>184</v>
      </c>
      <c r="C667" t="s">
        <v>17</v>
      </c>
      <c r="D667" t="s">
        <v>2888</v>
      </c>
      <c r="E667" t="s">
        <v>2892</v>
      </c>
      <c r="F667" t="s">
        <v>2893</v>
      </c>
      <c r="G667" t="s">
        <v>188</v>
      </c>
      <c r="H667" t="s">
        <v>374</v>
      </c>
      <c r="I667" t="s">
        <v>28</v>
      </c>
      <c r="J667" t="s">
        <v>24</v>
      </c>
      <c r="K667" t="s">
        <v>25</v>
      </c>
      <c r="L667" t="s">
        <v>429</v>
      </c>
      <c r="M667" t="s">
        <v>27</v>
      </c>
      <c r="N667" t="s">
        <v>28</v>
      </c>
      <c r="O667" t="s">
        <v>213</v>
      </c>
    </row>
    <row r="668" spans="1:15" x14ac:dyDescent="0.3">
      <c r="A668" t="s">
        <v>2894</v>
      </c>
      <c r="B668" t="s">
        <v>147</v>
      </c>
      <c r="C668" t="s">
        <v>17</v>
      </c>
      <c r="D668" t="s">
        <v>2888</v>
      </c>
      <c r="E668" t="s">
        <v>2895</v>
      </c>
      <c r="F668" t="s">
        <v>2896</v>
      </c>
      <c r="G668" t="s">
        <v>21</v>
      </c>
      <c r="H668" t="s">
        <v>34</v>
      </c>
      <c r="I668" t="s">
        <v>23</v>
      </c>
      <c r="J668" t="s">
        <v>24</v>
      </c>
      <c r="K668" t="s">
        <v>25</v>
      </c>
      <c r="L668" t="s">
        <v>26</v>
      </c>
      <c r="M668" t="s">
        <v>27</v>
      </c>
      <c r="N668" t="s">
        <v>28</v>
      </c>
      <c r="O668" t="s">
        <v>2897</v>
      </c>
    </row>
    <row r="669" spans="1:15" x14ac:dyDescent="0.3">
      <c r="A669" t="s">
        <v>2898</v>
      </c>
      <c r="B669" t="s">
        <v>44</v>
      </c>
      <c r="C669" t="s">
        <v>17</v>
      </c>
      <c r="D669" t="s">
        <v>2888</v>
      </c>
      <c r="E669" t="s">
        <v>2899</v>
      </c>
      <c r="F669" t="s">
        <v>2900</v>
      </c>
      <c r="G669" t="s">
        <v>21</v>
      </c>
      <c r="H669" t="s">
        <v>144</v>
      </c>
      <c r="I669" t="s">
        <v>28</v>
      </c>
      <c r="J669" t="s">
        <v>48</v>
      </c>
      <c r="K669" t="s">
        <v>35</v>
      </c>
      <c r="L669" t="s">
        <v>49</v>
      </c>
      <c r="M669" t="s">
        <v>50</v>
      </c>
      <c r="N669" t="s">
        <v>28</v>
      </c>
      <c r="O669" t="s">
        <v>2901</v>
      </c>
    </row>
    <row r="670" spans="1:15" x14ac:dyDescent="0.3">
      <c r="A670" t="s">
        <v>2902</v>
      </c>
      <c r="B670" t="s">
        <v>31</v>
      </c>
      <c r="C670" t="s">
        <v>17</v>
      </c>
      <c r="D670" t="s">
        <v>2888</v>
      </c>
      <c r="E670" t="s">
        <v>2903</v>
      </c>
      <c r="F670" t="s">
        <v>2904</v>
      </c>
      <c r="G670" t="s">
        <v>21</v>
      </c>
      <c r="H670" t="s">
        <v>34</v>
      </c>
      <c r="I670" t="s">
        <v>28</v>
      </c>
      <c r="J670" t="s">
        <v>28</v>
      </c>
      <c r="K670" t="s">
        <v>35</v>
      </c>
      <c r="L670" t="s">
        <v>26</v>
      </c>
      <c r="M670" t="s">
        <v>36</v>
      </c>
      <c r="N670" t="s">
        <v>28</v>
      </c>
      <c r="O670" t="s">
        <v>2905</v>
      </c>
    </row>
    <row r="671" spans="1:15" x14ac:dyDescent="0.3">
      <c r="A671" t="s">
        <v>2906</v>
      </c>
      <c r="B671" t="s">
        <v>31</v>
      </c>
      <c r="C671" t="s">
        <v>17</v>
      </c>
      <c r="D671" t="s">
        <v>2888</v>
      </c>
      <c r="E671" t="s">
        <v>2899</v>
      </c>
      <c r="F671" t="s">
        <v>2907</v>
      </c>
      <c r="G671" t="s">
        <v>21</v>
      </c>
      <c r="H671" t="s">
        <v>34</v>
      </c>
      <c r="I671" t="s">
        <v>28</v>
      </c>
      <c r="J671" t="s">
        <v>28</v>
      </c>
      <c r="K671" t="s">
        <v>35</v>
      </c>
      <c r="L671" t="s">
        <v>26</v>
      </c>
      <c r="M671" t="s">
        <v>36</v>
      </c>
      <c r="N671" t="s">
        <v>28</v>
      </c>
      <c r="O671" t="s">
        <v>2908</v>
      </c>
    </row>
    <row r="672" spans="1:15" x14ac:dyDescent="0.3">
      <c r="A672" t="s">
        <v>2909</v>
      </c>
      <c r="B672" t="s">
        <v>31</v>
      </c>
      <c r="C672" t="s">
        <v>17</v>
      </c>
      <c r="D672" t="s">
        <v>2888</v>
      </c>
      <c r="E672" t="s">
        <v>2889</v>
      </c>
      <c r="F672" t="s">
        <v>2910</v>
      </c>
      <c r="G672" t="s">
        <v>21</v>
      </c>
      <c r="H672" t="s">
        <v>34</v>
      </c>
      <c r="I672" t="s">
        <v>28</v>
      </c>
      <c r="J672" t="s">
        <v>28</v>
      </c>
      <c r="K672" t="s">
        <v>35</v>
      </c>
      <c r="L672" t="s">
        <v>26</v>
      </c>
      <c r="M672" t="s">
        <v>36</v>
      </c>
      <c r="N672" t="s">
        <v>28</v>
      </c>
      <c r="O672" t="s">
        <v>2911</v>
      </c>
    </row>
    <row r="673" spans="1:15" x14ac:dyDescent="0.3">
      <c r="A673" t="s">
        <v>2912</v>
      </c>
      <c r="B673" t="s">
        <v>1651</v>
      </c>
      <c r="C673" t="s">
        <v>17</v>
      </c>
      <c r="D673" t="s">
        <v>2888</v>
      </c>
      <c r="E673" t="s">
        <v>2913</v>
      </c>
      <c r="F673" t="s">
        <v>2914</v>
      </c>
      <c r="G673" t="s">
        <v>21</v>
      </c>
      <c r="H673" t="s">
        <v>2915</v>
      </c>
      <c r="I673" t="s">
        <v>28</v>
      </c>
      <c r="J673" t="s">
        <v>24</v>
      </c>
      <c r="K673" t="s">
        <v>234</v>
      </c>
      <c r="L673" t="s">
        <v>85</v>
      </c>
      <c r="M673" t="s">
        <v>27</v>
      </c>
      <c r="N673" t="s">
        <v>28</v>
      </c>
      <c r="O673" t="s">
        <v>2916</v>
      </c>
    </row>
    <row r="674" spans="1:15" x14ac:dyDescent="0.3">
      <c r="A674" t="s">
        <v>2917</v>
      </c>
      <c r="B674" t="s">
        <v>1651</v>
      </c>
      <c r="C674" t="s">
        <v>17</v>
      </c>
      <c r="D674" t="s">
        <v>2888</v>
      </c>
      <c r="E674" t="s">
        <v>2918</v>
      </c>
      <c r="F674" t="s">
        <v>2919</v>
      </c>
      <c r="G674" t="s">
        <v>21</v>
      </c>
      <c r="H674" t="s">
        <v>281</v>
      </c>
      <c r="I674" t="s">
        <v>28</v>
      </c>
      <c r="J674" t="s">
        <v>24</v>
      </c>
      <c r="K674" t="s">
        <v>234</v>
      </c>
      <c r="L674" t="s">
        <v>234</v>
      </c>
      <c r="M674" t="s">
        <v>27</v>
      </c>
      <c r="N674" t="s">
        <v>28</v>
      </c>
      <c r="O674" t="s">
        <v>2920</v>
      </c>
    </row>
    <row r="675" spans="1:15" x14ac:dyDescent="0.3">
      <c r="A675" t="s">
        <v>2921</v>
      </c>
      <c r="B675" t="s">
        <v>31</v>
      </c>
      <c r="C675" t="s">
        <v>17</v>
      </c>
      <c r="D675" t="s">
        <v>2888</v>
      </c>
      <c r="E675" t="s">
        <v>2889</v>
      </c>
      <c r="F675" t="s">
        <v>2922</v>
      </c>
      <c r="G675" t="s">
        <v>21</v>
      </c>
      <c r="H675" t="s">
        <v>34</v>
      </c>
      <c r="I675" t="s">
        <v>28</v>
      </c>
      <c r="J675" t="s">
        <v>28</v>
      </c>
      <c r="K675" t="s">
        <v>35</v>
      </c>
      <c r="L675" t="s">
        <v>26</v>
      </c>
      <c r="M675" t="s">
        <v>36</v>
      </c>
      <c r="N675" t="s">
        <v>28</v>
      </c>
      <c r="O675" t="s">
        <v>2923</v>
      </c>
    </row>
    <row r="676" spans="1:15" x14ac:dyDescent="0.3">
      <c r="A676" t="s">
        <v>2924</v>
      </c>
      <c r="B676" t="s">
        <v>44</v>
      </c>
      <c r="C676" t="s">
        <v>17</v>
      </c>
      <c r="D676" t="s">
        <v>2925</v>
      </c>
      <c r="E676" t="s">
        <v>2926</v>
      </c>
      <c r="F676" t="s">
        <v>2927</v>
      </c>
      <c r="G676" t="s">
        <v>21</v>
      </c>
      <c r="H676" t="s">
        <v>144</v>
      </c>
      <c r="I676" t="s">
        <v>28</v>
      </c>
      <c r="J676" t="s">
        <v>48</v>
      </c>
      <c r="K676" t="s">
        <v>35</v>
      </c>
      <c r="L676" t="s">
        <v>49</v>
      </c>
      <c r="M676" t="s">
        <v>50</v>
      </c>
      <c r="N676" t="s">
        <v>28</v>
      </c>
      <c r="O676" t="s">
        <v>77</v>
      </c>
    </row>
    <row r="677" spans="1:15" x14ac:dyDescent="0.3">
      <c r="A677" t="s">
        <v>2928</v>
      </c>
      <c r="B677" t="s">
        <v>44</v>
      </c>
      <c r="C677" t="s">
        <v>17</v>
      </c>
      <c r="D677" t="s">
        <v>2929</v>
      </c>
      <c r="E677" t="s">
        <v>2930</v>
      </c>
      <c r="F677" t="s">
        <v>2931</v>
      </c>
      <c r="G677" t="s">
        <v>21</v>
      </c>
      <c r="H677" t="s">
        <v>2932</v>
      </c>
      <c r="I677" t="s">
        <v>28</v>
      </c>
      <c r="J677" t="s">
        <v>48</v>
      </c>
      <c r="K677" t="s">
        <v>35</v>
      </c>
      <c r="L677" t="s">
        <v>49</v>
      </c>
      <c r="M677" t="s">
        <v>50</v>
      </c>
      <c r="N677" t="s">
        <v>28</v>
      </c>
      <c r="O677" t="s">
        <v>110</v>
      </c>
    </row>
    <row r="678" spans="1:15" x14ac:dyDescent="0.3">
      <c r="A678" t="s">
        <v>2933</v>
      </c>
      <c r="B678" t="s">
        <v>53</v>
      </c>
      <c r="C678" t="s">
        <v>17</v>
      </c>
      <c r="D678" t="s">
        <v>2934</v>
      </c>
      <c r="E678" t="s">
        <v>2935</v>
      </c>
      <c r="F678" t="s">
        <v>2936</v>
      </c>
      <c r="G678" t="s">
        <v>56</v>
      </c>
      <c r="H678" t="s">
        <v>705</v>
      </c>
      <c r="I678" t="s">
        <v>23</v>
      </c>
      <c r="J678" t="s">
        <v>48</v>
      </c>
      <c r="K678" t="s">
        <v>58</v>
      </c>
      <c r="L678" t="s">
        <v>59</v>
      </c>
      <c r="M678" t="s">
        <v>36</v>
      </c>
      <c r="N678" t="s">
        <v>23</v>
      </c>
      <c r="O678" t="s">
        <v>2937</v>
      </c>
    </row>
    <row r="679" spans="1:15" x14ac:dyDescent="0.3">
      <c r="A679" t="s">
        <v>2938</v>
      </c>
      <c r="B679" t="s">
        <v>184</v>
      </c>
      <c r="C679" t="s">
        <v>17</v>
      </c>
      <c r="D679" t="s">
        <v>2939</v>
      </c>
      <c r="E679" t="s">
        <v>2940</v>
      </c>
      <c r="F679" t="s">
        <v>2941</v>
      </c>
      <c r="G679" t="s">
        <v>188</v>
      </c>
      <c r="H679" t="s">
        <v>927</v>
      </c>
      <c r="I679" t="s">
        <v>28</v>
      </c>
      <c r="J679" t="s">
        <v>28</v>
      </c>
      <c r="K679" t="s">
        <v>25</v>
      </c>
      <c r="L679" t="s">
        <v>388</v>
      </c>
      <c r="M679" t="s">
        <v>36</v>
      </c>
      <c r="N679" t="s">
        <v>28</v>
      </c>
      <c r="O679" t="s">
        <v>424</v>
      </c>
    </row>
    <row r="680" spans="1:15" x14ac:dyDescent="0.3">
      <c r="A680" t="s">
        <v>2942</v>
      </c>
      <c r="B680" t="s">
        <v>184</v>
      </c>
      <c r="C680" t="s">
        <v>17</v>
      </c>
      <c r="D680" t="s">
        <v>2939</v>
      </c>
      <c r="E680" t="s">
        <v>2943</v>
      </c>
      <c r="F680" t="s">
        <v>2944</v>
      </c>
      <c r="G680" t="s">
        <v>188</v>
      </c>
      <c r="H680" t="s">
        <v>374</v>
      </c>
      <c r="I680" t="s">
        <v>28</v>
      </c>
      <c r="J680" t="s">
        <v>28</v>
      </c>
      <c r="K680" t="s">
        <v>25</v>
      </c>
      <c r="L680" t="s">
        <v>190</v>
      </c>
      <c r="M680" t="s">
        <v>36</v>
      </c>
      <c r="N680" t="s">
        <v>28</v>
      </c>
      <c r="O680" t="s">
        <v>965</v>
      </c>
    </row>
    <row r="681" spans="1:15" x14ac:dyDescent="0.3">
      <c r="A681" t="s">
        <v>2945</v>
      </c>
      <c r="B681" t="s">
        <v>2946</v>
      </c>
      <c r="C681" t="s">
        <v>17</v>
      </c>
      <c r="D681" t="s">
        <v>2939</v>
      </c>
      <c r="E681" t="s">
        <v>2947</v>
      </c>
      <c r="F681" t="s">
        <v>2948</v>
      </c>
      <c r="G681" t="s">
        <v>21</v>
      </c>
      <c r="H681" t="s">
        <v>433</v>
      </c>
      <c r="I681" t="s">
        <v>23</v>
      </c>
      <c r="J681" t="s">
        <v>48</v>
      </c>
      <c r="K681" t="s">
        <v>25</v>
      </c>
      <c r="L681" t="s">
        <v>26</v>
      </c>
      <c r="M681" t="s">
        <v>27</v>
      </c>
      <c r="N681" t="s">
        <v>23</v>
      </c>
      <c r="O681" t="s">
        <v>2949</v>
      </c>
    </row>
    <row r="682" spans="1:15" x14ac:dyDescent="0.3">
      <c r="A682" t="s">
        <v>2950</v>
      </c>
      <c r="B682" t="s">
        <v>31</v>
      </c>
      <c r="C682" t="s">
        <v>17</v>
      </c>
      <c r="D682" t="s">
        <v>2939</v>
      </c>
      <c r="E682" t="s">
        <v>2951</v>
      </c>
      <c r="F682" t="s">
        <v>2952</v>
      </c>
      <c r="G682" t="s">
        <v>21</v>
      </c>
      <c r="H682" t="s">
        <v>34</v>
      </c>
      <c r="I682" t="s">
        <v>28</v>
      </c>
      <c r="J682" t="s">
        <v>28</v>
      </c>
      <c r="K682" t="s">
        <v>35</v>
      </c>
      <c r="L682" t="s">
        <v>26</v>
      </c>
      <c r="M682" t="s">
        <v>36</v>
      </c>
      <c r="N682" t="s">
        <v>28</v>
      </c>
      <c r="O682" t="s">
        <v>2953</v>
      </c>
    </row>
    <row r="683" spans="1:15" x14ac:dyDescent="0.3">
      <c r="A683" t="s">
        <v>2954</v>
      </c>
      <c r="B683" t="s">
        <v>44</v>
      </c>
      <c r="C683" t="s">
        <v>17</v>
      </c>
      <c r="D683" t="s">
        <v>2939</v>
      </c>
      <c r="E683" t="s">
        <v>2955</v>
      </c>
      <c r="F683" t="s">
        <v>2956</v>
      </c>
      <c r="G683" t="s">
        <v>21</v>
      </c>
      <c r="H683" t="s">
        <v>144</v>
      </c>
      <c r="I683" t="s">
        <v>28</v>
      </c>
      <c r="J683" t="s">
        <v>48</v>
      </c>
      <c r="K683" t="s">
        <v>35</v>
      </c>
      <c r="L683" t="s">
        <v>49</v>
      </c>
      <c r="M683" t="s">
        <v>50</v>
      </c>
      <c r="N683" t="s">
        <v>28</v>
      </c>
      <c r="O683" t="s">
        <v>110</v>
      </c>
    </row>
    <row r="684" spans="1:15" x14ac:dyDescent="0.3">
      <c r="A684" t="s">
        <v>2957</v>
      </c>
      <c r="B684" t="s">
        <v>31</v>
      </c>
      <c r="C684" t="s">
        <v>17</v>
      </c>
      <c r="D684" t="s">
        <v>2939</v>
      </c>
      <c r="E684" t="s">
        <v>2958</v>
      </c>
      <c r="F684" t="s">
        <v>2959</v>
      </c>
      <c r="G684" t="s">
        <v>21</v>
      </c>
      <c r="H684" t="s">
        <v>34</v>
      </c>
      <c r="I684" t="s">
        <v>28</v>
      </c>
      <c r="J684" t="s">
        <v>28</v>
      </c>
      <c r="K684" t="s">
        <v>35</v>
      </c>
      <c r="L684" t="s">
        <v>26</v>
      </c>
      <c r="M684" t="s">
        <v>36</v>
      </c>
      <c r="N684" t="s">
        <v>28</v>
      </c>
      <c r="O684" t="s">
        <v>2960</v>
      </c>
    </row>
    <row r="685" spans="1:15" x14ac:dyDescent="0.3">
      <c r="A685" t="s">
        <v>2961</v>
      </c>
      <c r="B685" t="s">
        <v>31</v>
      </c>
      <c r="C685" t="s">
        <v>17</v>
      </c>
      <c r="D685" t="s">
        <v>2939</v>
      </c>
      <c r="E685" t="s">
        <v>2962</v>
      </c>
      <c r="F685" t="s">
        <v>2963</v>
      </c>
      <c r="G685" t="s">
        <v>21</v>
      </c>
      <c r="H685" t="s">
        <v>34</v>
      </c>
      <c r="I685" t="s">
        <v>28</v>
      </c>
      <c r="J685" t="s">
        <v>28</v>
      </c>
      <c r="K685" t="s">
        <v>35</v>
      </c>
      <c r="L685" t="s">
        <v>26</v>
      </c>
      <c r="M685" t="s">
        <v>36</v>
      </c>
      <c r="N685" t="s">
        <v>28</v>
      </c>
      <c r="O685" t="s">
        <v>2964</v>
      </c>
    </row>
    <row r="686" spans="1:15" x14ac:dyDescent="0.3">
      <c r="A686" t="s">
        <v>2965</v>
      </c>
      <c r="B686" t="s">
        <v>53</v>
      </c>
      <c r="C686" t="s">
        <v>17</v>
      </c>
      <c r="D686" t="s">
        <v>2939</v>
      </c>
      <c r="E686" t="s">
        <v>2962</v>
      </c>
      <c r="F686" t="s">
        <v>2966</v>
      </c>
      <c r="G686" t="s">
        <v>56</v>
      </c>
      <c r="H686" t="s">
        <v>144</v>
      </c>
      <c r="I686" t="s">
        <v>23</v>
      </c>
      <c r="J686" t="s">
        <v>48</v>
      </c>
      <c r="K686" t="s">
        <v>58</v>
      </c>
      <c r="L686" t="s">
        <v>59</v>
      </c>
      <c r="M686" t="s">
        <v>749</v>
      </c>
      <c r="N686" t="s">
        <v>23</v>
      </c>
      <c r="O686" t="s">
        <v>2967</v>
      </c>
    </row>
    <row r="687" spans="1:15" x14ac:dyDescent="0.3">
      <c r="A687" t="s">
        <v>2968</v>
      </c>
      <c r="B687" t="s">
        <v>79</v>
      </c>
      <c r="C687" t="s">
        <v>17</v>
      </c>
      <c r="D687" t="s">
        <v>2969</v>
      </c>
      <c r="E687" t="s">
        <v>2970</v>
      </c>
      <c r="F687" t="s">
        <v>2971</v>
      </c>
      <c r="G687" t="s">
        <v>21</v>
      </c>
      <c r="H687" t="s">
        <v>324</v>
      </c>
      <c r="I687" t="s">
        <v>28</v>
      </c>
      <c r="J687" t="s">
        <v>48</v>
      </c>
      <c r="K687" t="s">
        <v>84</v>
      </c>
      <c r="L687" t="s">
        <v>85</v>
      </c>
      <c r="M687" t="s">
        <v>27</v>
      </c>
      <c r="N687" t="s">
        <v>28</v>
      </c>
      <c r="O687" t="s">
        <v>2972</v>
      </c>
    </row>
    <row r="688" spans="1:15" x14ac:dyDescent="0.3">
      <c r="A688" t="s">
        <v>2973</v>
      </c>
      <c r="B688" t="s">
        <v>79</v>
      </c>
      <c r="C688" t="s">
        <v>17</v>
      </c>
      <c r="D688" t="s">
        <v>2969</v>
      </c>
      <c r="E688" t="s">
        <v>2970</v>
      </c>
      <c r="F688" t="s">
        <v>2974</v>
      </c>
      <c r="G688" t="s">
        <v>21</v>
      </c>
      <c r="H688" t="s">
        <v>139</v>
      </c>
      <c r="I688" t="s">
        <v>28</v>
      </c>
      <c r="J688" t="s">
        <v>28</v>
      </c>
      <c r="K688" t="s">
        <v>84</v>
      </c>
      <c r="L688" t="s">
        <v>85</v>
      </c>
      <c r="M688" t="s">
        <v>36</v>
      </c>
      <c r="N688" t="s">
        <v>28</v>
      </c>
      <c r="O688" t="s">
        <v>2975</v>
      </c>
    </row>
    <row r="689" spans="1:15" x14ac:dyDescent="0.3">
      <c r="A689" t="s">
        <v>2976</v>
      </c>
      <c r="B689" t="s">
        <v>79</v>
      </c>
      <c r="C689" t="s">
        <v>17</v>
      </c>
      <c r="D689" t="s">
        <v>2969</v>
      </c>
      <c r="E689" t="s">
        <v>2977</v>
      </c>
      <c r="F689" t="s">
        <v>2978</v>
      </c>
      <c r="G689" t="s">
        <v>21</v>
      </c>
      <c r="H689" t="s">
        <v>2979</v>
      </c>
      <c r="I689" t="s">
        <v>28</v>
      </c>
      <c r="J689" t="s">
        <v>48</v>
      </c>
      <c r="K689" t="s">
        <v>84</v>
      </c>
      <c r="L689" t="s">
        <v>84</v>
      </c>
      <c r="M689" t="s">
        <v>27</v>
      </c>
      <c r="N689" t="s">
        <v>28</v>
      </c>
      <c r="O689" t="s">
        <v>2980</v>
      </c>
    </row>
    <row r="690" spans="1:15" x14ac:dyDescent="0.3">
      <c r="A690" t="s">
        <v>2981</v>
      </c>
      <c r="B690" t="s">
        <v>44</v>
      </c>
      <c r="C690" t="s">
        <v>17</v>
      </c>
      <c r="D690" t="s">
        <v>2982</v>
      </c>
      <c r="E690" t="s">
        <v>2983</v>
      </c>
      <c r="F690" t="s">
        <v>2984</v>
      </c>
      <c r="G690" t="s">
        <v>21</v>
      </c>
      <c r="H690" t="s">
        <v>144</v>
      </c>
      <c r="I690" t="s">
        <v>28</v>
      </c>
      <c r="J690" t="s">
        <v>48</v>
      </c>
      <c r="K690" t="s">
        <v>35</v>
      </c>
      <c r="L690" t="s">
        <v>49</v>
      </c>
      <c r="M690" t="s">
        <v>50</v>
      </c>
      <c r="N690" t="s">
        <v>28</v>
      </c>
      <c r="O690" t="s">
        <v>77</v>
      </c>
    </row>
    <row r="691" spans="1:15" x14ac:dyDescent="0.3">
      <c r="A691" t="s">
        <v>2985</v>
      </c>
      <c r="B691" t="s">
        <v>53</v>
      </c>
      <c r="C691" t="s">
        <v>17</v>
      </c>
      <c r="D691" t="s">
        <v>2986</v>
      </c>
      <c r="E691" t="s">
        <v>2987</v>
      </c>
      <c r="F691" t="s">
        <v>2988</v>
      </c>
      <c r="G691" t="s">
        <v>56</v>
      </c>
      <c r="H691" t="s">
        <v>2989</v>
      </c>
      <c r="I691" t="s">
        <v>23</v>
      </c>
      <c r="J691" t="s">
        <v>24</v>
      </c>
      <c r="K691" t="s">
        <v>58</v>
      </c>
      <c r="L691" t="s">
        <v>59</v>
      </c>
      <c r="M691" t="s">
        <v>60</v>
      </c>
      <c r="N691" t="s">
        <v>23</v>
      </c>
      <c r="O691" t="s">
        <v>2990</v>
      </c>
    </row>
    <row r="692" spans="1:15" x14ac:dyDescent="0.3">
      <c r="A692" t="s">
        <v>2991</v>
      </c>
      <c r="B692" t="s">
        <v>44</v>
      </c>
      <c r="C692" t="s">
        <v>17</v>
      </c>
      <c r="D692" t="s">
        <v>2992</v>
      </c>
      <c r="E692" t="s">
        <v>2993</v>
      </c>
      <c r="F692" t="s">
        <v>2994</v>
      </c>
      <c r="G692" t="s">
        <v>21</v>
      </c>
      <c r="H692" t="s">
        <v>340</v>
      </c>
      <c r="I692" t="s">
        <v>28</v>
      </c>
      <c r="J692" t="s">
        <v>48</v>
      </c>
      <c r="K692" t="s">
        <v>35</v>
      </c>
      <c r="L692" t="s">
        <v>49</v>
      </c>
      <c r="M692" t="s">
        <v>50</v>
      </c>
      <c r="N692" t="s">
        <v>28</v>
      </c>
      <c r="O692" t="s">
        <v>2995</v>
      </c>
    </row>
    <row r="693" spans="1:15" x14ac:dyDescent="0.3">
      <c r="A693" t="s">
        <v>2996</v>
      </c>
      <c r="B693" t="s">
        <v>79</v>
      </c>
      <c r="C693" t="s">
        <v>17</v>
      </c>
      <c r="D693" t="s">
        <v>2997</v>
      </c>
      <c r="E693" t="s">
        <v>2998</v>
      </c>
      <c r="F693" t="s">
        <v>2999</v>
      </c>
      <c r="G693" t="s">
        <v>21</v>
      </c>
      <c r="H693" t="s">
        <v>324</v>
      </c>
      <c r="I693" t="s">
        <v>28</v>
      </c>
      <c r="J693" t="s">
        <v>48</v>
      </c>
      <c r="K693" t="s">
        <v>84</v>
      </c>
      <c r="L693" t="s">
        <v>84</v>
      </c>
      <c r="M693" t="s">
        <v>27</v>
      </c>
      <c r="N693" t="s">
        <v>28</v>
      </c>
      <c r="O693" t="s">
        <v>3000</v>
      </c>
    </row>
    <row r="694" spans="1:15" x14ac:dyDescent="0.3">
      <c r="A694" t="s">
        <v>3001</v>
      </c>
      <c r="B694" t="s">
        <v>147</v>
      </c>
      <c r="C694" t="s">
        <v>17</v>
      </c>
      <c r="D694" t="s">
        <v>2997</v>
      </c>
      <c r="E694" t="s">
        <v>2998</v>
      </c>
      <c r="F694" t="s">
        <v>3002</v>
      </c>
      <c r="G694" t="s">
        <v>21</v>
      </c>
      <c r="H694" t="s">
        <v>469</v>
      </c>
      <c r="I694" t="s">
        <v>23</v>
      </c>
      <c r="J694" t="s">
        <v>48</v>
      </c>
      <c r="K694" t="s">
        <v>234</v>
      </c>
      <c r="L694" t="s">
        <v>26</v>
      </c>
      <c r="M694" t="s">
        <v>27</v>
      </c>
      <c r="N694" t="s">
        <v>23</v>
      </c>
      <c r="O694" t="s">
        <v>3003</v>
      </c>
    </row>
    <row r="695" spans="1:15" x14ac:dyDescent="0.3">
      <c r="A695" t="s">
        <v>3004</v>
      </c>
      <c r="B695" t="s">
        <v>53</v>
      </c>
      <c r="C695" t="s">
        <v>17</v>
      </c>
      <c r="D695" t="s">
        <v>2997</v>
      </c>
      <c r="E695" t="s">
        <v>3005</v>
      </c>
      <c r="F695" t="s">
        <v>3006</v>
      </c>
      <c r="G695" t="s">
        <v>56</v>
      </c>
      <c r="H695" t="s">
        <v>3007</v>
      </c>
      <c r="I695" t="s">
        <v>23</v>
      </c>
      <c r="J695" t="s">
        <v>48</v>
      </c>
      <c r="K695" t="s">
        <v>58</v>
      </c>
      <c r="L695" t="s">
        <v>59</v>
      </c>
      <c r="M695" t="s">
        <v>60</v>
      </c>
      <c r="N695" t="s">
        <v>23</v>
      </c>
      <c r="O695" t="s">
        <v>3008</v>
      </c>
    </row>
    <row r="696" spans="1:15" x14ac:dyDescent="0.3">
      <c r="A696" t="s">
        <v>3009</v>
      </c>
      <c r="B696" t="s">
        <v>44</v>
      </c>
      <c r="C696" t="s">
        <v>17</v>
      </c>
      <c r="D696" t="s">
        <v>3010</v>
      </c>
      <c r="E696" t="s">
        <v>3011</v>
      </c>
      <c r="F696" t="s">
        <v>3012</v>
      </c>
      <c r="G696" t="s">
        <v>21</v>
      </c>
      <c r="H696" t="s">
        <v>1202</v>
      </c>
      <c r="I696" t="s">
        <v>28</v>
      </c>
      <c r="J696" t="s">
        <v>48</v>
      </c>
      <c r="K696" t="s">
        <v>35</v>
      </c>
      <c r="L696" t="s">
        <v>49</v>
      </c>
      <c r="M696" t="s">
        <v>50</v>
      </c>
      <c r="N696" t="s">
        <v>28</v>
      </c>
      <c r="O696" t="s">
        <v>77</v>
      </c>
    </row>
    <row r="697" spans="1:15" x14ac:dyDescent="0.3">
      <c r="A697" t="s">
        <v>3013</v>
      </c>
      <c r="B697" t="s">
        <v>147</v>
      </c>
      <c r="C697" t="s">
        <v>17</v>
      </c>
      <c r="D697" t="s">
        <v>3014</v>
      </c>
      <c r="E697" t="s">
        <v>3015</v>
      </c>
      <c r="F697" t="s">
        <v>3016</v>
      </c>
      <c r="G697" t="s">
        <v>21</v>
      </c>
      <c r="H697" t="s">
        <v>3017</v>
      </c>
      <c r="I697" t="s">
        <v>23</v>
      </c>
      <c r="J697" t="s">
        <v>24</v>
      </c>
      <c r="K697" t="s">
        <v>25</v>
      </c>
      <c r="L697" t="s">
        <v>26</v>
      </c>
      <c r="M697" t="s">
        <v>27</v>
      </c>
      <c r="N697" t="s">
        <v>23</v>
      </c>
      <c r="O697" t="s">
        <v>3018</v>
      </c>
    </row>
    <row r="698" spans="1:15" x14ac:dyDescent="0.3">
      <c r="A698" t="s">
        <v>3019</v>
      </c>
      <c r="B698" t="s">
        <v>31</v>
      </c>
      <c r="C698" t="s">
        <v>17</v>
      </c>
      <c r="D698" t="s">
        <v>3020</v>
      </c>
      <c r="E698" t="s">
        <v>3021</v>
      </c>
      <c r="F698" t="s">
        <v>3022</v>
      </c>
      <c r="G698" t="s">
        <v>21</v>
      </c>
      <c r="H698" t="s">
        <v>433</v>
      </c>
      <c r="I698" t="s">
        <v>28</v>
      </c>
      <c r="J698" t="s">
        <v>28</v>
      </c>
      <c r="K698" t="s">
        <v>35</v>
      </c>
      <c r="L698" t="s">
        <v>26</v>
      </c>
      <c r="M698" t="s">
        <v>36</v>
      </c>
      <c r="N698" t="s">
        <v>28</v>
      </c>
      <c r="O698" t="s">
        <v>3023</v>
      </c>
    </row>
    <row r="699" spans="1:15" x14ac:dyDescent="0.3">
      <c r="A699" t="s">
        <v>3024</v>
      </c>
      <c r="B699" t="s">
        <v>147</v>
      </c>
      <c r="C699" t="s">
        <v>17</v>
      </c>
      <c r="D699" t="s">
        <v>3025</v>
      </c>
      <c r="E699" t="s">
        <v>3026</v>
      </c>
      <c r="F699" t="s">
        <v>3027</v>
      </c>
      <c r="G699" t="s">
        <v>21</v>
      </c>
      <c r="H699" t="s">
        <v>705</v>
      </c>
      <c r="I699" t="s">
        <v>23</v>
      </c>
      <c r="J699" t="s">
        <v>24</v>
      </c>
      <c r="K699" t="s">
        <v>25</v>
      </c>
      <c r="L699" t="s">
        <v>26</v>
      </c>
      <c r="M699" t="s">
        <v>27</v>
      </c>
      <c r="N699" t="s">
        <v>28</v>
      </c>
      <c r="O699" t="s">
        <v>3028</v>
      </c>
    </row>
    <row r="700" spans="1:15" x14ac:dyDescent="0.3">
      <c r="A700" t="s">
        <v>3029</v>
      </c>
      <c r="B700" t="s">
        <v>53</v>
      </c>
      <c r="C700" t="s">
        <v>17</v>
      </c>
      <c r="D700" t="s">
        <v>3025</v>
      </c>
      <c r="E700" t="s">
        <v>3030</v>
      </c>
      <c r="F700" t="s">
        <v>3031</v>
      </c>
      <c r="G700" t="s">
        <v>56</v>
      </c>
      <c r="H700" t="s">
        <v>144</v>
      </c>
      <c r="I700" t="s">
        <v>23</v>
      </c>
      <c r="J700" t="s">
        <v>48</v>
      </c>
      <c r="K700" t="s">
        <v>58</v>
      </c>
      <c r="L700" t="s">
        <v>59</v>
      </c>
      <c r="M700" t="s">
        <v>749</v>
      </c>
      <c r="N700" t="s">
        <v>23</v>
      </c>
      <c r="O700" t="s">
        <v>3032</v>
      </c>
    </row>
    <row r="701" spans="1:15" x14ac:dyDescent="0.3">
      <c r="A701" t="s">
        <v>3033</v>
      </c>
      <c r="B701" t="s">
        <v>184</v>
      </c>
      <c r="C701" t="s">
        <v>17</v>
      </c>
      <c r="D701" t="s">
        <v>3034</v>
      </c>
      <c r="E701" t="s">
        <v>3035</v>
      </c>
      <c r="F701" t="s">
        <v>3036</v>
      </c>
      <c r="G701" t="s">
        <v>188</v>
      </c>
      <c r="H701" t="s">
        <v>3037</v>
      </c>
      <c r="I701" t="s">
        <v>28</v>
      </c>
      <c r="J701" t="s">
        <v>28</v>
      </c>
      <c r="K701" t="s">
        <v>25</v>
      </c>
      <c r="L701" t="s">
        <v>388</v>
      </c>
      <c r="M701" t="s">
        <v>36</v>
      </c>
      <c r="N701" t="s">
        <v>28</v>
      </c>
      <c r="O701" t="s">
        <v>424</v>
      </c>
    </row>
    <row r="702" spans="1:15" x14ac:dyDescent="0.3">
      <c r="A702" t="s">
        <v>3038</v>
      </c>
      <c r="B702" t="s">
        <v>3039</v>
      </c>
      <c r="C702" t="s">
        <v>17</v>
      </c>
      <c r="D702" t="s">
        <v>3040</v>
      </c>
      <c r="E702" t="s">
        <v>3041</v>
      </c>
      <c r="F702" t="s">
        <v>3042</v>
      </c>
      <c r="G702" t="s">
        <v>21</v>
      </c>
      <c r="H702" t="s">
        <v>510</v>
      </c>
      <c r="I702" t="s">
        <v>23</v>
      </c>
      <c r="J702" t="s">
        <v>24</v>
      </c>
      <c r="K702" t="s">
        <v>25</v>
      </c>
      <c r="L702" t="s">
        <v>26</v>
      </c>
      <c r="M702" t="s">
        <v>27</v>
      </c>
      <c r="N702" t="s">
        <v>23</v>
      </c>
      <c r="O702" t="s">
        <v>3043</v>
      </c>
    </row>
    <row r="703" spans="1:15" x14ac:dyDescent="0.3">
      <c r="A703" t="s">
        <v>3044</v>
      </c>
      <c r="B703" t="s">
        <v>44</v>
      </c>
      <c r="C703" t="s">
        <v>17</v>
      </c>
      <c r="D703" t="s">
        <v>3045</v>
      </c>
      <c r="E703" t="s">
        <v>3046</v>
      </c>
      <c r="F703" t="s">
        <v>3047</v>
      </c>
      <c r="G703" t="s">
        <v>21</v>
      </c>
      <c r="H703" t="s">
        <v>2227</v>
      </c>
      <c r="I703" t="s">
        <v>28</v>
      </c>
      <c r="J703" t="s">
        <v>48</v>
      </c>
      <c r="K703" t="s">
        <v>35</v>
      </c>
      <c r="L703" t="s">
        <v>49</v>
      </c>
      <c r="M703" t="s">
        <v>50</v>
      </c>
      <c r="N703" t="s">
        <v>28</v>
      </c>
      <c r="O703" t="s">
        <v>3048</v>
      </c>
    </row>
    <row r="704" spans="1:15" x14ac:dyDescent="0.3">
      <c r="A704" t="s">
        <v>3049</v>
      </c>
      <c r="B704" t="s">
        <v>31</v>
      </c>
      <c r="C704" t="s">
        <v>17</v>
      </c>
      <c r="D704" t="s">
        <v>3050</v>
      </c>
      <c r="E704" t="s">
        <v>3051</v>
      </c>
      <c r="F704" t="s">
        <v>3052</v>
      </c>
      <c r="G704" t="s">
        <v>21</v>
      </c>
      <c r="H704" t="s">
        <v>324</v>
      </c>
      <c r="I704" t="s">
        <v>28</v>
      </c>
      <c r="J704" t="s">
        <v>28</v>
      </c>
      <c r="K704" t="s">
        <v>35</v>
      </c>
      <c r="L704" t="s">
        <v>26</v>
      </c>
      <c r="M704" t="s">
        <v>36</v>
      </c>
      <c r="N704" t="s">
        <v>28</v>
      </c>
      <c r="O704" t="s">
        <v>3053</v>
      </c>
    </row>
    <row r="705" spans="1:15" x14ac:dyDescent="0.3">
      <c r="A705" t="s">
        <v>3054</v>
      </c>
      <c r="B705" t="s">
        <v>44</v>
      </c>
      <c r="C705" t="s">
        <v>17</v>
      </c>
      <c r="D705" t="s">
        <v>3055</v>
      </c>
      <c r="E705" t="s">
        <v>3056</v>
      </c>
      <c r="F705" t="s">
        <v>3057</v>
      </c>
      <c r="G705" t="s">
        <v>21</v>
      </c>
      <c r="H705" t="s">
        <v>977</v>
      </c>
      <c r="I705" t="s">
        <v>28</v>
      </c>
      <c r="J705" t="s">
        <v>48</v>
      </c>
      <c r="K705" t="s">
        <v>35</v>
      </c>
      <c r="L705" t="s">
        <v>49</v>
      </c>
      <c r="M705" t="s">
        <v>50</v>
      </c>
      <c r="N705" t="s">
        <v>28</v>
      </c>
      <c r="O705" t="s">
        <v>110</v>
      </c>
    </row>
    <row r="706" spans="1:15" x14ac:dyDescent="0.3">
      <c r="A706" t="s">
        <v>3058</v>
      </c>
      <c r="B706" t="s">
        <v>184</v>
      </c>
      <c r="C706" t="s">
        <v>17</v>
      </c>
      <c r="D706" t="s">
        <v>3059</v>
      </c>
      <c r="E706" t="s">
        <v>3060</v>
      </c>
      <c r="F706" t="s">
        <v>3061</v>
      </c>
      <c r="G706" t="s">
        <v>188</v>
      </c>
      <c r="H706" t="s">
        <v>34</v>
      </c>
      <c r="I706" t="s">
        <v>28</v>
      </c>
      <c r="J706" t="s">
        <v>28</v>
      </c>
      <c r="K706" t="s">
        <v>25</v>
      </c>
      <c r="L706" t="s">
        <v>429</v>
      </c>
      <c r="M706" t="s">
        <v>36</v>
      </c>
      <c r="N706" t="s">
        <v>28</v>
      </c>
      <c r="O706" t="s">
        <v>291</v>
      </c>
    </row>
    <row r="707" spans="1:15" x14ac:dyDescent="0.3">
      <c r="A707" t="s">
        <v>3062</v>
      </c>
      <c r="B707" t="s">
        <v>44</v>
      </c>
      <c r="C707" t="s">
        <v>17</v>
      </c>
      <c r="D707" t="s">
        <v>3059</v>
      </c>
      <c r="E707" t="s">
        <v>3063</v>
      </c>
      <c r="F707" t="s">
        <v>3064</v>
      </c>
      <c r="G707" t="s">
        <v>21</v>
      </c>
      <c r="H707" t="s">
        <v>397</v>
      </c>
      <c r="I707" t="s">
        <v>28</v>
      </c>
      <c r="J707" t="s">
        <v>48</v>
      </c>
      <c r="K707" t="s">
        <v>35</v>
      </c>
      <c r="L707" t="s">
        <v>49</v>
      </c>
      <c r="M707" t="s">
        <v>50</v>
      </c>
      <c r="N707" t="s">
        <v>28</v>
      </c>
      <c r="O707" t="s">
        <v>77</v>
      </c>
    </row>
    <row r="708" spans="1:15" x14ac:dyDescent="0.3">
      <c r="A708" t="s">
        <v>3065</v>
      </c>
      <c r="B708" t="s">
        <v>31</v>
      </c>
      <c r="C708" t="s">
        <v>17</v>
      </c>
      <c r="D708" t="s">
        <v>3066</v>
      </c>
      <c r="E708" t="s">
        <v>3067</v>
      </c>
      <c r="F708" t="s">
        <v>3068</v>
      </c>
      <c r="G708" t="s">
        <v>21</v>
      </c>
      <c r="H708" t="s">
        <v>34</v>
      </c>
      <c r="I708" t="s">
        <v>28</v>
      </c>
      <c r="J708" t="s">
        <v>28</v>
      </c>
      <c r="K708" t="s">
        <v>35</v>
      </c>
      <c r="L708" t="s">
        <v>26</v>
      </c>
      <c r="M708" t="s">
        <v>36</v>
      </c>
      <c r="N708" t="s">
        <v>28</v>
      </c>
      <c r="O708" t="s">
        <v>3069</v>
      </c>
    </row>
    <row r="709" spans="1:15" x14ac:dyDescent="0.3">
      <c r="A709" t="s">
        <v>3070</v>
      </c>
      <c r="B709" t="s">
        <v>44</v>
      </c>
      <c r="C709" t="s">
        <v>17</v>
      </c>
      <c r="D709" t="s">
        <v>3066</v>
      </c>
      <c r="E709" t="s">
        <v>3067</v>
      </c>
      <c r="F709" t="s">
        <v>3071</v>
      </c>
      <c r="G709" t="s">
        <v>21</v>
      </c>
      <c r="H709" t="s">
        <v>144</v>
      </c>
      <c r="I709" t="s">
        <v>28</v>
      </c>
      <c r="J709" t="s">
        <v>48</v>
      </c>
      <c r="K709" t="s">
        <v>35</v>
      </c>
      <c r="L709" t="s">
        <v>49</v>
      </c>
      <c r="M709" t="s">
        <v>50</v>
      </c>
      <c r="N709" t="s">
        <v>28</v>
      </c>
      <c r="O709" t="s">
        <v>77</v>
      </c>
    </row>
    <row r="710" spans="1:15" x14ac:dyDescent="0.3">
      <c r="A710" t="s">
        <v>3072</v>
      </c>
      <c r="B710" t="s">
        <v>44</v>
      </c>
      <c r="C710" t="s">
        <v>17</v>
      </c>
      <c r="D710" t="s">
        <v>3073</v>
      </c>
      <c r="E710" t="s">
        <v>3074</v>
      </c>
      <c r="F710" t="s">
        <v>3075</v>
      </c>
      <c r="G710" t="s">
        <v>21</v>
      </c>
      <c r="H710" t="s">
        <v>3076</v>
      </c>
      <c r="I710" t="s">
        <v>28</v>
      </c>
      <c r="J710" t="s">
        <v>48</v>
      </c>
      <c r="K710" t="s">
        <v>35</v>
      </c>
      <c r="L710" t="s">
        <v>49</v>
      </c>
      <c r="M710" t="s">
        <v>50</v>
      </c>
      <c r="N710" t="s">
        <v>28</v>
      </c>
      <c r="O710" t="s">
        <v>3077</v>
      </c>
    </row>
    <row r="711" spans="1:15" x14ac:dyDescent="0.3">
      <c r="A711" t="s">
        <v>3078</v>
      </c>
      <c r="B711" t="s">
        <v>44</v>
      </c>
      <c r="C711" t="s">
        <v>17</v>
      </c>
      <c r="D711" t="s">
        <v>3079</v>
      </c>
      <c r="E711" t="s">
        <v>3080</v>
      </c>
      <c r="F711" t="s">
        <v>3081</v>
      </c>
      <c r="G711" t="s">
        <v>21</v>
      </c>
      <c r="H711" t="s">
        <v>83</v>
      </c>
      <c r="I711" t="s">
        <v>28</v>
      </c>
      <c r="J711" t="s">
        <v>48</v>
      </c>
      <c r="K711" t="s">
        <v>35</v>
      </c>
      <c r="L711" t="s">
        <v>49</v>
      </c>
      <c r="M711" t="s">
        <v>50</v>
      </c>
      <c r="N711" t="s">
        <v>28</v>
      </c>
      <c r="O711" t="s">
        <v>3082</v>
      </c>
    </row>
    <row r="712" spans="1:15" x14ac:dyDescent="0.3">
      <c r="A712" t="s">
        <v>3083</v>
      </c>
      <c r="B712" t="s">
        <v>147</v>
      </c>
      <c r="C712" t="s">
        <v>17</v>
      </c>
      <c r="D712" t="s">
        <v>3084</v>
      </c>
      <c r="E712" t="s">
        <v>3085</v>
      </c>
      <c r="F712" t="s">
        <v>3086</v>
      </c>
      <c r="G712" t="s">
        <v>21</v>
      </c>
      <c r="H712" t="s">
        <v>2450</v>
      </c>
      <c r="I712" t="s">
        <v>23</v>
      </c>
      <c r="J712" t="s">
        <v>48</v>
      </c>
      <c r="K712" t="s">
        <v>25</v>
      </c>
      <c r="L712" t="s">
        <v>26</v>
      </c>
      <c r="M712" t="s">
        <v>27</v>
      </c>
      <c r="N712" t="s">
        <v>23</v>
      </c>
      <c r="O712" t="s">
        <v>3087</v>
      </c>
    </row>
    <row r="713" spans="1:15" x14ac:dyDescent="0.3">
      <c r="A713" t="s">
        <v>3088</v>
      </c>
      <c r="B713" t="s">
        <v>166</v>
      </c>
      <c r="C713" t="s">
        <v>17</v>
      </c>
      <c r="D713" t="s">
        <v>3089</v>
      </c>
      <c r="E713" t="s">
        <v>376</v>
      </c>
      <c r="F713" t="s">
        <v>3090</v>
      </c>
      <c r="G713" t="s">
        <v>21</v>
      </c>
      <c r="H713" t="s">
        <v>433</v>
      </c>
      <c r="I713" t="s">
        <v>23</v>
      </c>
      <c r="J713" t="s">
        <v>24</v>
      </c>
      <c r="K713" t="s">
        <v>25</v>
      </c>
      <c r="L713" t="s">
        <v>85</v>
      </c>
      <c r="M713" t="s">
        <v>27</v>
      </c>
      <c r="N713" t="s">
        <v>28</v>
      </c>
      <c r="O713" t="s">
        <v>3091</v>
      </c>
    </row>
    <row r="714" spans="1:15" x14ac:dyDescent="0.3">
      <c r="A714" t="s">
        <v>3092</v>
      </c>
      <c r="B714" t="s">
        <v>44</v>
      </c>
      <c r="C714" t="s">
        <v>17</v>
      </c>
      <c r="D714" t="s">
        <v>3089</v>
      </c>
      <c r="E714" t="s">
        <v>3093</v>
      </c>
      <c r="F714" t="s">
        <v>3094</v>
      </c>
      <c r="G714" t="s">
        <v>21</v>
      </c>
      <c r="H714" t="s">
        <v>3095</v>
      </c>
      <c r="I714" t="s">
        <v>28</v>
      </c>
      <c r="J714" t="s">
        <v>48</v>
      </c>
      <c r="K714" t="s">
        <v>35</v>
      </c>
      <c r="L714" t="s">
        <v>49</v>
      </c>
      <c r="M714" t="s">
        <v>50</v>
      </c>
      <c r="N714" t="s">
        <v>28</v>
      </c>
      <c r="O714" t="s">
        <v>1045</v>
      </c>
    </row>
    <row r="715" spans="1:15" x14ac:dyDescent="0.3">
      <c r="A715" t="s">
        <v>3096</v>
      </c>
      <c r="B715" t="s">
        <v>44</v>
      </c>
      <c r="C715" t="s">
        <v>17</v>
      </c>
      <c r="D715" t="s">
        <v>3097</v>
      </c>
      <c r="E715" t="s">
        <v>3098</v>
      </c>
      <c r="F715" t="s">
        <v>3099</v>
      </c>
      <c r="G715" t="s">
        <v>21</v>
      </c>
      <c r="H715" t="s">
        <v>2793</v>
      </c>
      <c r="I715" t="s">
        <v>28</v>
      </c>
      <c r="J715" t="s">
        <v>48</v>
      </c>
      <c r="K715" t="s">
        <v>35</v>
      </c>
      <c r="L715" t="s">
        <v>49</v>
      </c>
      <c r="M715" t="s">
        <v>50</v>
      </c>
      <c r="N715" t="s">
        <v>28</v>
      </c>
      <c r="O715" t="s">
        <v>3100</v>
      </c>
    </row>
    <row r="716" spans="1:15" x14ac:dyDescent="0.3">
      <c r="A716" t="s">
        <v>3101</v>
      </c>
      <c r="B716" t="s">
        <v>184</v>
      </c>
      <c r="C716" t="s">
        <v>17</v>
      </c>
      <c r="D716" t="s">
        <v>3102</v>
      </c>
      <c r="E716" t="s">
        <v>3103</v>
      </c>
      <c r="F716" t="s">
        <v>3104</v>
      </c>
      <c r="G716" t="s">
        <v>188</v>
      </c>
      <c r="H716" t="s">
        <v>374</v>
      </c>
      <c r="I716" t="s">
        <v>28</v>
      </c>
      <c r="J716" t="s">
        <v>28</v>
      </c>
      <c r="K716" t="s">
        <v>25</v>
      </c>
      <c r="L716" t="s">
        <v>429</v>
      </c>
      <c r="M716" t="s">
        <v>36</v>
      </c>
      <c r="N716" t="s">
        <v>28</v>
      </c>
      <c r="O716" t="s">
        <v>213</v>
      </c>
    </row>
    <row r="717" spans="1:15" x14ac:dyDescent="0.3">
      <c r="A717" t="s">
        <v>3105</v>
      </c>
      <c r="B717" t="s">
        <v>184</v>
      </c>
      <c r="C717" t="s">
        <v>17</v>
      </c>
      <c r="D717" t="s">
        <v>3102</v>
      </c>
      <c r="E717" t="s">
        <v>3106</v>
      </c>
      <c r="F717" t="s">
        <v>3107</v>
      </c>
      <c r="G717" t="s">
        <v>188</v>
      </c>
      <c r="H717" t="s">
        <v>374</v>
      </c>
      <c r="I717" t="s">
        <v>28</v>
      </c>
      <c r="J717" t="s">
        <v>24</v>
      </c>
      <c r="K717" t="s">
        <v>25</v>
      </c>
      <c r="L717" t="s">
        <v>290</v>
      </c>
      <c r="M717" t="s">
        <v>27</v>
      </c>
      <c r="N717" t="s">
        <v>28</v>
      </c>
      <c r="O717" t="s">
        <v>291</v>
      </c>
    </row>
    <row r="718" spans="1:15" x14ac:dyDescent="0.3">
      <c r="A718" t="s">
        <v>3108</v>
      </c>
      <c r="B718" t="s">
        <v>184</v>
      </c>
      <c r="C718" t="s">
        <v>17</v>
      </c>
      <c r="D718" t="s">
        <v>3102</v>
      </c>
      <c r="E718" t="s">
        <v>3109</v>
      </c>
      <c r="F718" t="s">
        <v>3110</v>
      </c>
      <c r="G718" t="s">
        <v>188</v>
      </c>
      <c r="H718" t="s">
        <v>374</v>
      </c>
      <c r="I718" t="s">
        <v>28</v>
      </c>
      <c r="J718" t="s">
        <v>28</v>
      </c>
      <c r="K718" t="s">
        <v>25</v>
      </c>
      <c r="L718" t="s">
        <v>290</v>
      </c>
      <c r="M718" t="s">
        <v>36</v>
      </c>
      <c r="N718" t="s">
        <v>28</v>
      </c>
      <c r="O718" t="s">
        <v>291</v>
      </c>
    </row>
    <row r="719" spans="1:15" x14ac:dyDescent="0.3">
      <c r="A719" t="s">
        <v>3111</v>
      </c>
      <c r="B719" t="s">
        <v>184</v>
      </c>
      <c r="C719" t="s">
        <v>17</v>
      </c>
      <c r="D719" t="s">
        <v>3102</v>
      </c>
      <c r="E719" t="s">
        <v>3112</v>
      </c>
      <c r="F719" t="s">
        <v>3113</v>
      </c>
      <c r="G719" t="s">
        <v>188</v>
      </c>
      <c r="H719" t="s">
        <v>2175</v>
      </c>
      <c r="I719" t="s">
        <v>28</v>
      </c>
      <c r="J719" t="s">
        <v>24</v>
      </c>
      <c r="K719" t="s">
        <v>25</v>
      </c>
      <c r="L719" t="s">
        <v>290</v>
      </c>
      <c r="M719" t="s">
        <v>27</v>
      </c>
      <c r="N719" t="s">
        <v>28</v>
      </c>
      <c r="O719" t="s">
        <v>291</v>
      </c>
    </row>
    <row r="720" spans="1:15" x14ac:dyDescent="0.3">
      <c r="A720" t="s">
        <v>3114</v>
      </c>
      <c r="B720" t="s">
        <v>184</v>
      </c>
      <c r="C720" t="s">
        <v>17</v>
      </c>
      <c r="D720" t="s">
        <v>3102</v>
      </c>
      <c r="E720" t="s">
        <v>3115</v>
      </c>
      <c r="F720" t="s">
        <v>3116</v>
      </c>
      <c r="G720" t="s">
        <v>188</v>
      </c>
      <c r="H720" t="s">
        <v>189</v>
      </c>
      <c r="I720" t="s">
        <v>28</v>
      </c>
      <c r="J720" t="s">
        <v>28</v>
      </c>
      <c r="K720" t="s">
        <v>25</v>
      </c>
      <c r="L720" t="s">
        <v>290</v>
      </c>
      <c r="M720" t="s">
        <v>36</v>
      </c>
      <c r="N720" t="s">
        <v>28</v>
      </c>
      <c r="O720" t="s">
        <v>1428</v>
      </c>
    </row>
    <row r="721" spans="1:15" x14ac:dyDescent="0.3">
      <c r="A721" t="s">
        <v>3117</v>
      </c>
      <c r="B721" t="s">
        <v>184</v>
      </c>
      <c r="C721" t="s">
        <v>17</v>
      </c>
      <c r="D721" t="s">
        <v>3102</v>
      </c>
      <c r="E721" t="s">
        <v>3118</v>
      </c>
      <c r="F721" t="s">
        <v>3119</v>
      </c>
      <c r="G721" t="s">
        <v>188</v>
      </c>
      <c r="H721" t="s">
        <v>374</v>
      </c>
      <c r="I721" t="s">
        <v>28</v>
      </c>
      <c r="J721" t="s">
        <v>28</v>
      </c>
      <c r="K721" t="s">
        <v>25</v>
      </c>
      <c r="L721" t="s">
        <v>290</v>
      </c>
      <c r="M721" t="s">
        <v>36</v>
      </c>
      <c r="N721" t="s">
        <v>28</v>
      </c>
      <c r="O721" t="s">
        <v>1428</v>
      </c>
    </row>
    <row r="722" spans="1:15" x14ac:dyDescent="0.3">
      <c r="A722" t="s">
        <v>3120</v>
      </c>
      <c r="B722" t="s">
        <v>184</v>
      </c>
      <c r="C722" t="s">
        <v>17</v>
      </c>
      <c r="D722" t="s">
        <v>3102</v>
      </c>
      <c r="E722" t="s">
        <v>3121</v>
      </c>
      <c r="F722" t="s">
        <v>3122</v>
      </c>
      <c r="G722" t="s">
        <v>188</v>
      </c>
      <c r="H722" t="s">
        <v>3123</v>
      </c>
      <c r="I722" t="s">
        <v>28</v>
      </c>
      <c r="J722" t="s">
        <v>24</v>
      </c>
      <c r="K722" t="s">
        <v>25</v>
      </c>
      <c r="L722" t="s">
        <v>190</v>
      </c>
      <c r="M722" t="s">
        <v>27</v>
      </c>
      <c r="N722" t="s">
        <v>28</v>
      </c>
      <c r="O722" t="s">
        <v>213</v>
      </c>
    </row>
    <row r="723" spans="1:15" x14ac:dyDescent="0.3">
      <c r="A723" t="s">
        <v>3124</v>
      </c>
      <c r="B723" t="s">
        <v>184</v>
      </c>
      <c r="C723" t="s">
        <v>17</v>
      </c>
      <c r="D723" t="s">
        <v>3102</v>
      </c>
      <c r="E723" t="s">
        <v>3125</v>
      </c>
      <c r="F723" t="s">
        <v>3126</v>
      </c>
      <c r="G723" t="s">
        <v>188</v>
      </c>
      <c r="H723" t="s">
        <v>374</v>
      </c>
      <c r="I723" t="s">
        <v>28</v>
      </c>
      <c r="J723" t="s">
        <v>24</v>
      </c>
      <c r="K723" t="s">
        <v>25</v>
      </c>
      <c r="L723" t="s">
        <v>190</v>
      </c>
      <c r="M723" t="s">
        <v>27</v>
      </c>
      <c r="N723" t="s">
        <v>28</v>
      </c>
      <c r="O723" t="s">
        <v>213</v>
      </c>
    </row>
    <row r="724" spans="1:15" x14ac:dyDescent="0.3">
      <c r="A724" t="s">
        <v>3127</v>
      </c>
      <c r="B724" t="s">
        <v>184</v>
      </c>
      <c r="C724" t="s">
        <v>17</v>
      </c>
      <c r="D724" t="s">
        <v>3102</v>
      </c>
      <c r="E724" t="s">
        <v>3128</v>
      </c>
      <c r="F724" t="s">
        <v>3129</v>
      </c>
      <c r="G724" t="s">
        <v>188</v>
      </c>
      <c r="H724" t="s">
        <v>374</v>
      </c>
      <c r="I724" t="s">
        <v>28</v>
      </c>
      <c r="J724" t="s">
        <v>28</v>
      </c>
      <c r="K724" t="s">
        <v>25</v>
      </c>
      <c r="L724" t="s">
        <v>290</v>
      </c>
      <c r="M724" t="s">
        <v>36</v>
      </c>
      <c r="N724" t="s">
        <v>28</v>
      </c>
      <c r="O724" t="s">
        <v>1428</v>
      </c>
    </row>
    <row r="725" spans="1:15" x14ac:dyDescent="0.3">
      <c r="A725" t="s">
        <v>3130</v>
      </c>
      <c r="B725" t="s">
        <v>184</v>
      </c>
      <c r="C725" t="s">
        <v>17</v>
      </c>
      <c r="D725" t="s">
        <v>3102</v>
      </c>
      <c r="E725" t="s">
        <v>3131</v>
      </c>
      <c r="F725" t="s">
        <v>3132</v>
      </c>
      <c r="G725" t="s">
        <v>188</v>
      </c>
      <c r="H725" t="s">
        <v>826</v>
      </c>
      <c r="I725" t="s">
        <v>28</v>
      </c>
      <c r="J725" t="s">
        <v>28</v>
      </c>
      <c r="K725" t="s">
        <v>25</v>
      </c>
      <c r="L725" t="s">
        <v>290</v>
      </c>
      <c r="M725" t="s">
        <v>36</v>
      </c>
      <c r="N725" t="s">
        <v>28</v>
      </c>
      <c r="O725" t="s">
        <v>291</v>
      </c>
    </row>
    <row r="726" spans="1:15" x14ac:dyDescent="0.3">
      <c r="A726" t="s">
        <v>3133</v>
      </c>
      <c r="B726" t="s">
        <v>184</v>
      </c>
      <c r="C726" t="s">
        <v>17</v>
      </c>
      <c r="D726" t="s">
        <v>3102</v>
      </c>
      <c r="E726" t="s">
        <v>3134</v>
      </c>
      <c r="F726" t="s">
        <v>3135</v>
      </c>
      <c r="G726" t="s">
        <v>188</v>
      </c>
      <c r="H726" t="s">
        <v>374</v>
      </c>
      <c r="I726" t="s">
        <v>28</v>
      </c>
      <c r="J726" t="s">
        <v>24</v>
      </c>
      <c r="K726" t="s">
        <v>25</v>
      </c>
      <c r="L726" t="s">
        <v>290</v>
      </c>
      <c r="M726" t="s">
        <v>27</v>
      </c>
      <c r="N726" t="s">
        <v>28</v>
      </c>
      <c r="O726" t="s">
        <v>1428</v>
      </c>
    </row>
    <row r="727" spans="1:15" x14ac:dyDescent="0.3">
      <c r="A727" t="s">
        <v>3136</v>
      </c>
      <c r="B727" t="s">
        <v>184</v>
      </c>
      <c r="C727" t="s">
        <v>17</v>
      </c>
      <c r="D727" t="s">
        <v>3102</v>
      </c>
      <c r="E727" t="s">
        <v>376</v>
      </c>
      <c r="F727" t="s">
        <v>3137</v>
      </c>
      <c r="G727" t="s">
        <v>188</v>
      </c>
      <c r="H727" t="s">
        <v>1427</v>
      </c>
      <c r="I727" t="s">
        <v>28</v>
      </c>
      <c r="J727" t="s">
        <v>28</v>
      </c>
      <c r="K727" t="s">
        <v>25</v>
      </c>
      <c r="L727" t="s">
        <v>290</v>
      </c>
      <c r="M727" t="s">
        <v>36</v>
      </c>
      <c r="N727" t="s">
        <v>28</v>
      </c>
      <c r="O727" t="s">
        <v>1428</v>
      </c>
    </row>
    <row r="728" spans="1:15" x14ac:dyDescent="0.3">
      <c r="A728" t="s">
        <v>3138</v>
      </c>
      <c r="B728" t="s">
        <v>184</v>
      </c>
      <c r="C728" t="s">
        <v>17</v>
      </c>
      <c r="D728" t="s">
        <v>3102</v>
      </c>
      <c r="E728" t="s">
        <v>3139</v>
      </c>
      <c r="F728" t="s">
        <v>3140</v>
      </c>
      <c r="G728" t="s">
        <v>188</v>
      </c>
      <c r="H728" t="s">
        <v>826</v>
      </c>
      <c r="I728" t="s">
        <v>28</v>
      </c>
      <c r="J728" t="s">
        <v>28</v>
      </c>
      <c r="K728" t="s">
        <v>25</v>
      </c>
      <c r="L728" t="s">
        <v>290</v>
      </c>
      <c r="M728" t="s">
        <v>36</v>
      </c>
      <c r="N728" t="s">
        <v>28</v>
      </c>
      <c r="O728" t="s">
        <v>213</v>
      </c>
    </row>
    <row r="729" spans="1:15" x14ac:dyDescent="0.3">
      <c r="A729" t="s">
        <v>3141</v>
      </c>
      <c r="B729" t="s">
        <v>184</v>
      </c>
      <c r="C729" t="s">
        <v>17</v>
      </c>
      <c r="D729" t="s">
        <v>3102</v>
      </c>
      <c r="E729" t="s">
        <v>3142</v>
      </c>
      <c r="F729" t="s">
        <v>3143</v>
      </c>
      <c r="G729" t="s">
        <v>188</v>
      </c>
      <c r="H729" t="s">
        <v>3144</v>
      </c>
      <c r="I729" t="s">
        <v>28</v>
      </c>
      <c r="J729" t="s">
        <v>28</v>
      </c>
      <c r="K729" t="s">
        <v>25</v>
      </c>
      <c r="L729" t="s">
        <v>290</v>
      </c>
      <c r="M729" t="s">
        <v>36</v>
      </c>
      <c r="N729" t="s">
        <v>28</v>
      </c>
      <c r="O729" t="s">
        <v>1428</v>
      </c>
    </row>
    <row r="730" spans="1:15" x14ac:dyDescent="0.3">
      <c r="A730" t="s">
        <v>3145</v>
      </c>
      <c r="B730" t="s">
        <v>184</v>
      </c>
      <c r="C730" t="s">
        <v>17</v>
      </c>
      <c r="D730" t="s">
        <v>3102</v>
      </c>
      <c r="E730" t="s">
        <v>376</v>
      </c>
      <c r="F730" t="s">
        <v>3146</v>
      </c>
      <c r="G730" t="s">
        <v>188</v>
      </c>
      <c r="H730" t="s">
        <v>374</v>
      </c>
      <c r="I730" t="s">
        <v>28</v>
      </c>
      <c r="J730" t="s">
        <v>28</v>
      </c>
      <c r="K730" t="s">
        <v>25</v>
      </c>
      <c r="L730" t="s">
        <v>290</v>
      </c>
      <c r="M730" t="s">
        <v>36</v>
      </c>
      <c r="N730" t="s">
        <v>28</v>
      </c>
      <c r="O730" t="s">
        <v>1428</v>
      </c>
    </row>
    <row r="731" spans="1:15" x14ac:dyDescent="0.3">
      <c r="A731" t="s">
        <v>3147</v>
      </c>
      <c r="B731" t="s">
        <v>184</v>
      </c>
      <c r="C731" t="s">
        <v>17</v>
      </c>
      <c r="D731" t="s">
        <v>3102</v>
      </c>
      <c r="E731" t="s">
        <v>3148</v>
      </c>
      <c r="F731" t="s">
        <v>3149</v>
      </c>
      <c r="G731" t="s">
        <v>188</v>
      </c>
      <c r="H731" t="s">
        <v>1427</v>
      </c>
      <c r="I731" t="s">
        <v>28</v>
      </c>
      <c r="J731" t="s">
        <v>28</v>
      </c>
      <c r="K731" t="s">
        <v>25</v>
      </c>
      <c r="L731" t="s">
        <v>290</v>
      </c>
      <c r="M731" t="s">
        <v>36</v>
      </c>
      <c r="N731" t="s">
        <v>28</v>
      </c>
      <c r="O731" t="s">
        <v>1428</v>
      </c>
    </row>
    <row r="732" spans="1:15" x14ac:dyDescent="0.3">
      <c r="A732" t="s">
        <v>3150</v>
      </c>
      <c r="B732" t="s">
        <v>184</v>
      </c>
      <c r="C732" t="s">
        <v>17</v>
      </c>
      <c r="D732" t="s">
        <v>3102</v>
      </c>
      <c r="E732" t="s">
        <v>3151</v>
      </c>
      <c r="F732" t="s">
        <v>3152</v>
      </c>
      <c r="G732" t="s">
        <v>188</v>
      </c>
      <c r="H732" t="s">
        <v>374</v>
      </c>
      <c r="I732" t="s">
        <v>28</v>
      </c>
      <c r="J732" t="s">
        <v>28</v>
      </c>
      <c r="K732" t="s">
        <v>25</v>
      </c>
      <c r="L732" t="s">
        <v>290</v>
      </c>
      <c r="M732" t="s">
        <v>36</v>
      </c>
      <c r="N732" t="s">
        <v>28</v>
      </c>
      <c r="O732" t="s">
        <v>1428</v>
      </c>
    </row>
    <row r="733" spans="1:15" x14ac:dyDescent="0.3">
      <c r="A733" t="s">
        <v>3153</v>
      </c>
      <c r="B733" t="s">
        <v>184</v>
      </c>
      <c r="C733" t="s">
        <v>17</v>
      </c>
      <c r="D733" t="s">
        <v>3102</v>
      </c>
      <c r="E733" t="s">
        <v>3154</v>
      </c>
      <c r="F733" t="s">
        <v>3155</v>
      </c>
      <c r="G733" t="s">
        <v>188</v>
      </c>
      <c r="H733" t="s">
        <v>374</v>
      </c>
      <c r="I733" t="s">
        <v>28</v>
      </c>
      <c r="J733" t="s">
        <v>28</v>
      </c>
      <c r="K733" t="s">
        <v>25</v>
      </c>
      <c r="L733" t="s">
        <v>290</v>
      </c>
      <c r="M733" t="s">
        <v>36</v>
      </c>
      <c r="N733" t="s">
        <v>28</v>
      </c>
      <c r="O733" t="s">
        <v>1428</v>
      </c>
    </row>
    <row r="734" spans="1:15" x14ac:dyDescent="0.3">
      <c r="A734" t="s">
        <v>3156</v>
      </c>
      <c r="B734" t="s">
        <v>184</v>
      </c>
      <c r="C734" t="s">
        <v>17</v>
      </c>
      <c r="D734" t="s">
        <v>3102</v>
      </c>
      <c r="E734" t="s">
        <v>3157</v>
      </c>
      <c r="F734" t="s">
        <v>3158</v>
      </c>
      <c r="G734" t="s">
        <v>188</v>
      </c>
      <c r="H734" t="s">
        <v>374</v>
      </c>
      <c r="I734" t="s">
        <v>28</v>
      </c>
      <c r="J734" t="s">
        <v>28</v>
      </c>
      <c r="K734" t="s">
        <v>25</v>
      </c>
      <c r="L734" t="s">
        <v>290</v>
      </c>
      <c r="M734" t="s">
        <v>36</v>
      </c>
      <c r="N734" t="s">
        <v>28</v>
      </c>
      <c r="O734" t="s">
        <v>1428</v>
      </c>
    </row>
    <row r="735" spans="1:15" x14ac:dyDescent="0.3">
      <c r="A735" t="s">
        <v>3159</v>
      </c>
      <c r="B735" t="s">
        <v>184</v>
      </c>
      <c r="C735" t="s">
        <v>17</v>
      </c>
      <c r="D735" t="s">
        <v>3102</v>
      </c>
      <c r="E735" t="s">
        <v>3160</v>
      </c>
      <c r="F735" t="s">
        <v>3161</v>
      </c>
      <c r="G735" t="s">
        <v>188</v>
      </c>
      <c r="H735" t="s">
        <v>3162</v>
      </c>
      <c r="I735" t="s">
        <v>28</v>
      </c>
      <c r="J735" t="s">
        <v>28</v>
      </c>
      <c r="K735" t="s">
        <v>25</v>
      </c>
      <c r="L735" t="s">
        <v>190</v>
      </c>
      <c r="M735" t="s">
        <v>36</v>
      </c>
      <c r="N735" t="s">
        <v>28</v>
      </c>
      <c r="O735" t="s">
        <v>3163</v>
      </c>
    </row>
    <row r="736" spans="1:15" x14ac:dyDescent="0.3">
      <c r="A736" t="s">
        <v>3164</v>
      </c>
      <c r="B736" t="s">
        <v>184</v>
      </c>
      <c r="C736" t="s">
        <v>17</v>
      </c>
      <c r="D736" t="s">
        <v>3102</v>
      </c>
      <c r="E736" t="s">
        <v>3165</v>
      </c>
      <c r="F736" t="s">
        <v>3166</v>
      </c>
      <c r="G736" t="s">
        <v>188</v>
      </c>
      <c r="H736" t="s">
        <v>34</v>
      </c>
      <c r="I736" t="s">
        <v>28</v>
      </c>
      <c r="J736" t="s">
        <v>24</v>
      </c>
      <c r="K736" t="s">
        <v>25</v>
      </c>
      <c r="L736" t="s">
        <v>429</v>
      </c>
      <c r="M736" t="s">
        <v>27</v>
      </c>
      <c r="N736" t="s">
        <v>28</v>
      </c>
      <c r="O736" t="s">
        <v>291</v>
      </c>
    </row>
    <row r="737" spans="1:15" x14ac:dyDescent="0.3">
      <c r="A737" t="s">
        <v>3167</v>
      </c>
      <c r="B737" t="s">
        <v>184</v>
      </c>
      <c r="C737" t="s">
        <v>17</v>
      </c>
      <c r="D737" t="s">
        <v>3102</v>
      </c>
      <c r="E737" t="s">
        <v>3168</v>
      </c>
      <c r="F737" t="s">
        <v>3169</v>
      </c>
      <c r="G737" t="s">
        <v>188</v>
      </c>
      <c r="H737" t="s">
        <v>34</v>
      </c>
      <c r="I737" t="s">
        <v>28</v>
      </c>
      <c r="J737" t="s">
        <v>24</v>
      </c>
      <c r="K737" t="s">
        <v>25</v>
      </c>
      <c r="L737" t="s">
        <v>429</v>
      </c>
      <c r="M737" t="s">
        <v>27</v>
      </c>
      <c r="N737" t="s">
        <v>28</v>
      </c>
      <c r="O737" t="s">
        <v>291</v>
      </c>
    </row>
    <row r="738" spans="1:15" x14ac:dyDescent="0.3">
      <c r="A738" t="s">
        <v>3170</v>
      </c>
      <c r="B738" t="s">
        <v>184</v>
      </c>
      <c r="C738" t="s">
        <v>17</v>
      </c>
      <c r="D738" t="s">
        <v>3102</v>
      </c>
      <c r="E738" t="s">
        <v>3171</v>
      </c>
      <c r="F738" t="s">
        <v>3172</v>
      </c>
      <c r="G738" t="s">
        <v>188</v>
      </c>
      <c r="H738" t="s">
        <v>34</v>
      </c>
      <c r="I738" t="s">
        <v>28</v>
      </c>
      <c r="J738" t="s">
        <v>24</v>
      </c>
      <c r="K738" t="s">
        <v>25</v>
      </c>
      <c r="L738" t="s">
        <v>429</v>
      </c>
      <c r="M738" t="s">
        <v>27</v>
      </c>
      <c r="N738" t="s">
        <v>28</v>
      </c>
      <c r="O738" t="s">
        <v>291</v>
      </c>
    </row>
    <row r="739" spans="1:15" x14ac:dyDescent="0.3">
      <c r="A739" t="s">
        <v>3173</v>
      </c>
      <c r="B739" t="s">
        <v>184</v>
      </c>
      <c r="C739" t="s">
        <v>17</v>
      </c>
      <c r="D739" t="s">
        <v>3102</v>
      </c>
      <c r="E739" t="s">
        <v>3174</v>
      </c>
      <c r="F739" t="s">
        <v>3175</v>
      </c>
      <c r="G739" t="s">
        <v>188</v>
      </c>
      <c r="H739" t="s">
        <v>3162</v>
      </c>
      <c r="I739" t="s">
        <v>28</v>
      </c>
      <c r="J739" t="s">
        <v>48</v>
      </c>
      <c r="K739" t="s">
        <v>25</v>
      </c>
      <c r="L739" t="s">
        <v>429</v>
      </c>
      <c r="M739" t="s">
        <v>27</v>
      </c>
      <c r="N739" t="s">
        <v>28</v>
      </c>
      <c r="O739" t="s">
        <v>3163</v>
      </c>
    </row>
    <row r="740" spans="1:15" x14ac:dyDescent="0.3">
      <c r="A740" t="s">
        <v>3176</v>
      </c>
      <c r="B740" t="s">
        <v>184</v>
      </c>
      <c r="C740" t="s">
        <v>17</v>
      </c>
      <c r="D740" t="s">
        <v>3102</v>
      </c>
      <c r="E740" t="s">
        <v>3177</v>
      </c>
      <c r="F740" t="s">
        <v>3178</v>
      </c>
      <c r="G740" t="s">
        <v>188</v>
      </c>
      <c r="H740" t="s">
        <v>882</v>
      </c>
      <c r="I740" t="s">
        <v>28</v>
      </c>
      <c r="J740" t="s">
        <v>24</v>
      </c>
      <c r="K740" t="s">
        <v>25</v>
      </c>
      <c r="L740" t="s">
        <v>429</v>
      </c>
      <c r="M740" t="s">
        <v>27</v>
      </c>
      <c r="N740" t="s">
        <v>28</v>
      </c>
      <c r="O740" t="s">
        <v>1428</v>
      </c>
    </row>
    <row r="741" spans="1:15" x14ac:dyDescent="0.3">
      <c r="A741" t="s">
        <v>3179</v>
      </c>
      <c r="B741" t="s">
        <v>184</v>
      </c>
      <c r="C741" t="s">
        <v>17</v>
      </c>
      <c r="D741" t="s">
        <v>3102</v>
      </c>
      <c r="E741" t="s">
        <v>3180</v>
      </c>
      <c r="F741" t="s">
        <v>3181</v>
      </c>
      <c r="G741" t="s">
        <v>188</v>
      </c>
      <c r="H741" t="s">
        <v>882</v>
      </c>
      <c r="I741" t="s">
        <v>28</v>
      </c>
      <c r="J741" t="s">
        <v>24</v>
      </c>
      <c r="K741" t="s">
        <v>25</v>
      </c>
      <c r="L741" t="s">
        <v>429</v>
      </c>
      <c r="M741" t="s">
        <v>27</v>
      </c>
      <c r="N741" t="s">
        <v>28</v>
      </c>
      <c r="O741" t="s">
        <v>291</v>
      </c>
    </row>
    <row r="742" spans="1:15" x14ac:dyDescent="0.3">
      <c r="A742" t="s">
        <v>3182</v>
      </c>
      <c r="B742" t="s">
        <v>184</v>
      </c>
      <c r="C742" t="s">
        <v>17</v>
      </c>
      <c r="D742" t="s">
        <v>3102</v>
      </c>
      <c r="E742" t="s">
        <v>3177</v>
      </c>
      <c r="F742" t="s">
        <v>3183</v>
      </c>
      <c r="G742" t="s">
        <v>188</v>
      </c>
      <c r="H742" t="s">
        <v>882</v>
      </c>
      <c r="I742" t="s">
        <v>28</v>
      </c>
      <c r="J742" t="s">
        <v>24</v>
      </c>
      <c r="K742" t="s">
        <v>25</v>
      </c>
      <c r="L742" t="s">
        <v>429</v>
      </c>
      <c r="M742" t="s">
        <v>27</v>
      </c>
      <c r="N742" t="s">
        <v>28</v>
      </c>
      <c r="O742" t="s">
        <v>291</v>
      </c>
    </row>
    <row r="743" spans="1:15" x14ac:dyDescent="0.3">
      <c r="A743" t="s">
        <v>3184</v>
      </c>
      <c r="B743" t="s">
        <v>184</v>
      </c>
      <c r="C743" t="s">
        <v>17</v>
      </c>
      <c r="D743" t="s">
        <v>3102</v>
      </c>
      <c r="E743" t="s">
        <v>3185</v>
      </c>
      <c r="F743" t="s">
        <v>3186</v>
      </c>
      <c r="G743" t="s">
        <v>188</v>
      </c>
      <c r="H743" t="s">
        <v>882</v>
      </c>
      <c r="I743" t="s">
        <v>28</v>
      </c>
      <c r="J743" t="s">
        <v>24</v>
      </c>
      <c r="K743" t="s">
        <v>25</v>
      </c>
      <c r="L743" t="s">
        <v>429</v>
      </c>
      <c r="M743" t="s">
        <v>27</v>
      </c>
      <c r="N743" t="s">
        <v>28</v>
      </c>
      <c r="O743" t="s">
        <v>291</v>
      </c>
    </row>
    <row r="744" spans="1:15" x14ac:dyDescent="0.3">
      <c r="A744" t="s">
        <v>3187</v>
      </c>
      <c r="B744" t="s">
        <v>184</v>
      </c>
      <c r="C744" t="s">
        <v>17</v>
      </c>
      <c r="D744" t="s">
        <v>3102</v>
      </c>
      <c r="E744" t="s">
        <v>3188</v>
      </c>
      <c r="F744" t="s">
        <v>3189</v>
      </c>
      <c r="G744" t="s">
        <v>188</v>
      </c>
      <c r="H744" t="s">
        <v>882</v>
      </c>
      <c r="I744" t="s">
        <v>28</v>
      </c>
      <c r="J744" t="s">
        <v>24</v>
      </c>
      <c r="K744" t="s">
        <v>25</v>
      </c>
      <c r="L744" t="s">
        <v>429</v>
      </c>
      <c r="M744" t="s">
        <v>27</v>
      </c>
      <c r="N744" t="s">
        <v>28</v>
      </c>
      <c r="O744" t="s">
        <v>291</v>
      </c>
    </row>
    <row r="745" spans="1:15" x14ac:dyDescent="0.3">
      <c r="A745" t="s">
        <v>3190</v>
      </c>
      <c r="B745" t="s">
        <v>184</v>
      </c>
      <c r="C745" t="s">
        <v>17</v>
      </c>
      <c r="D745" t="s">
        <v>3102</v>
      </c>
      <c r="E745" t="s">
        <v>3191</v>
      </c>
      <c r="F745" t="s">
        <v>3192</v>
      </c>
      <c r="G745" t="s">
        <v>188</v>
      </c>
      <c r="H745" t="s">
        <v>882</v>
      </c>
      <c r="I745" t="s">
        <v>28</v>
      </c>
      <c r="J745" t="s">
        <v>24</v>
      </c>
      <c r="K745" t="s">
        <v>25</v>
      </c>
      <c r="L745" t="s">
        <v>429</v>
      </c>
      <c r="M745" t="s">
        <v>27</v>
      </c>
      <c r="N745" t="s">
        <v>28</v>
      </c>
      <c r="O745" t="s">
        <v>291</v>
      </c>
    </row>
    <row r="746" spans="1:15" x14ac:dyDescent="0.3">
      <c r="A746" t="s">
        <v>3193</v>
      </c>
      <c r="B746" t="s">
        <v>184</v>
      </c>
      <c r="C746" t="s">
        <v>17</v>
      </c>
      <c r="D746" t="s">
        <v>3102</v>
      </c>
      <c r="E746" t="s">
        <v>3194</v>
      </c>
      <c r="F746" t="s">
        <v>3195</v>
      </c>
      <c r="G746" t="s">
        <v>188</v>
      </c>
      <c r="H746" t="s">
        <v>882</v>
      </c>
      <c r="I746" t="s">
        <v>28</v>
      </c>
      <c r="J746" t="s">
        <v>24</v>
      </c>
      <c r="K746" t="s">
        <v>25</v>
      </c>
      <c r="L746" t="s">
        <v>429</v>
      </c>
      <c r="M746" t="s">
        <v>27</v>
      </c>
      <c r="N746" t="s">
        <v>28</v>
      </c>
      <c r="O746" t="s">
        <v>291</v>
      </c>
    </row>
    <row r="747" spans="1:15" x14ac:dyDescent="0.3">
      <c r="A747" t="s">
        <v>3196</v>
      </c>
      <c r="B747" t="s">
        <v>184</v>
      </c>
      <c r="C747" t="s">
        <v>17</v>
      </c>
      <c r="D747" t="s">
        <v>3102</v>
      </c>
      <c r="E747" t="s">
        <v>3197</v>
      </c>
      <c r="F747" t="s">
        <v>3198</v>
      </c>
      <c r="G747" t="s">
        <v>188</v>
      </c>
      <c r="H747" t="s">
        <v>882</v>
      </c>
      <c r="I747" t="s">
        <v>28</v>
      </c>
      <c r="J747" t="s">
        <v>24</v>
      </c>
      <c r="K747" t="s">
        <v>25</v>
      </c>
      <c r="L747" t="s">
        <v>429</v>
      </c>
      <c r="M747" t="s">
        <v>27</v>
      </c>
      <c r="N747" t="s">
        <v>28</v>
      </c>
      <c r="O747" t="s">
        <v>291</v>
      </c>
    </row>
    <row r="748" spans="1:15" x14ac:dyDescent="0.3">
      <c r="A748" t="s">
        <v>3199</v>
      </c>
      <c r="B748" t="s">
        <v>184</v>
      </c>
      <c r="C748" t="s">
        <v>17</v>
      </c>
      <c r="D748" t="s">
        <v>3102</v>
      </c>
      <c r="E748" t="s">
        <v>3200</v>
      </c>
      <c r="F748" t="s">
        <v>3201</v>
      </c>
      <c r="G748" t="s">
        <v>188</v>
      </c>
      <c r="H748" t="s">
        <v>882</v>
      </c>
      <c r="I748" t="s">
        <v>28</v>
      </c>
      <c r="J748" t="s">
        <v>24</v>
      </c>
      <c r="K748" t="s">
        <v>25</v>
      </c>
      <c r="L748" t="s">
        <v>429</v>
      </c>
      <c r="M748" t="s">
        <v>27</v>
      </c>
      <c r="N748" t="s">
        <v>28</v>
      </c>
      <c r="O748" t="s">
        <v>291</v>
      </c>
    </row>
    <row r="749" spans="1:15" x14ac:dyDescent="0.3">
      <c r="A749" t="s">
        <v>3202</v>
      </c>
      <c r="B749" t="s">
        <v>184</v>
      </c>
      <c r="C749" t="s">
        <v>17</v>
      </c>
      <c r="D749" t="s">
        <v>3102</v>
      </c>
      <c r="E749" t="s">
        <v>3203</v>
      </c>
      <c r="F749" t="s">
        <v>3204</v>
      </c>
      <c r="G749" t="s">
        <v>188</v>
      </c>
      <c r="H749" t="s">
        <v>882</v>
      </c>
      <c r="I749" t="s">
        <v>28</v>
      </c>
      <c r="J749" t="s">
        <v>24</v>
      </c>
      <c r="K749" t="s">
        <v>25</v>
      </c>
      <c r="L749" t="s">
        <v>429</v>
      </c>
      <c r="M749" t="s">
        <v>27</v>
      </c>
      <c r="N749" t="s">
        <v>28</v>
      </c>
      <c r="O749" t="s">
        <v>291</v>
      </c>
    </row>
    <row r="750" spans="1:15" x14ac:dyDescent="0.3">
      <c r="A750" t="s">
        <v>3205</v>
      </c>
      <c r="B750" t="s">
        <v>184</v>
      </c>
      <c r="C750" t="s">
        <v>17</v>
      </c>
      <c r="D750" t="s">
        <v>3102</v>
      </c>
      <c r="E750" t="s">
        <v>3206</v>
      </c>
      <c r="F750" t="s">
        <v>3207</v>
      </c>
      <c r="G750" t="s">
        <v>188</v>
      </c>
      <c r="H750" t="s">
        <v>882</v>
      </c>
      <c r="I750" t="s">
        <v>28</v>
      </c>
      <c r="J750" t="s">
        <v>24</v>
      </c>
      <c r="K750" t="s">
        <v>25</v>
      </c>
      <c r="L750" t="s">
        <v>429</v>
      </c>
      <c r="M750" t="s">
        <v>27</v>
      </c>
      <c r="N750" t="s">
        <v>28</v>
      </c>
      <c r="O750" t="s">
        <v>291</v>
      </c>
    </row>
    <row r="751" spans="1:15" x14ac:dyDescent="0.3">
      <c r="A751" t="s">
        <v>3208</v>
      </c>
      <c r="B751" t="s">
        <v>184</v>
      </c>
      <c r="C751" t="s">
        <v>17</v>
      </c>
      <c r="D751" t="s">
        <v>3102</v>
      </c>
      <c r="E751" t="s">
        <v>3209</v>
      </c>
      <c r="F751" t="s">
        <v>3210</v>
      </c>
      <c r="G751" t="s">
        <v>188</v>
      </c>
      <c r="H751" t="s">
        <v>34</v>
      </c>
      <c r="I751" t="s">
        <v>28</v>
      </c>
      <c r="J751" t="s">
        <v>24</v>
      </c>
      <c r="K751" t="s">
        <v>25</v>
      </c>
      <c r="L751" t="s">
        <v>429</v>
      </c>
      <c r="M751" t="s">
        <v>27</v>
      </c>
      <c r="N751" t="s">
        <v>28</v>
      </c>
      <c r="O751" t="s">
        <v>291</v>
      </c>
    </row>
    <row r="752" spans="1:15" x14ac:dyDescent="0.3">
      <c r="A752" t="s">
        <v>3211</v>
      </c>
      <c r="B752" t="s">
        <v>184</v>
      </c>
      <c r="C752" t="s">
        <v>17</v>
      </c>
      <c r="D752" t="s">
        <v>3102</v>
      </c>
      <c r="E752" t="s">
        <v>3212</v>
      </c>
      <c r="F752" t="s">
        <v>3213</v>
      </c>
      <c r="G752" t="s">
        <v>188</v>
      </c>
      <c r="H752" t="s">
        <v>34</v>
      </c>
      <c r="I752" t="s">
        <v>28</v>
      </c>
      <c r="J752" t="s">
        <v>24</v>
      </c>
      <c r="K752" t="s">
        <v>25</v>
      </c>
      <c r="L752" t="s">
        <v>429</v>
      </c>
      <c r="M752" t="s">
        <v>27</v>
      </c>
      <c r="N752" t="s">
        <v>28</v>
      </c>
      <c r="O752" t="s">
        <v>291</v>
      </c>
    </row>
    <row r="753" spans="1:15" x14ac:dyDescent="0.3">
      <c r="A753" t="s">
        <v>3214</v>
      </c>
      <c r="B753" t="s">
        <v>2142</v>
      </c>
      <c r="C753" t="s">
        <v>17</v>
      </c>
      <c r="D753" t="s">
        <v>3102</v>
      </c>
      <c r="E753" t="s">
        <v>3215</v>
      </c>
      <c r="F753" t="s">
        <v>3216</v>
      </c>
      <c r="G753" t="s">
        <v>188</v>
      </c>
      <c r="H753" t="s">
        <v>34</v>
      </c>
      <c r="I753" t="s">
        <v>28</v>
      </c>
      <c r="J753" t="s">
        <v>28</v>
      </c>
      <c r="K753" t="s">
        <v>84</v>
      </c>
      <c r="L753" t="s">
        <v>85</v>
      </c>
      <c r="M753" t="s">
        <v>36</v>
      </c>
      <c r="N753" t="s">
        <v>28</v>
      </c>
      <c r="O753" t="s">
        <v>3217</v>
      </c>
    </row>
    <row r="754" spans="1:15" x14ac:dyDescent="0.3">
      <c r="A754" t="s">
        <v>3218</v>
      </c>
      <c r="B754" t="s">
        <v>2142</v>
      </c>
      <c r="C754" t="s">
        <v>17</v>
      </c>
      <c r="D754" t="s">
        <v>3102</v>
      </c>
      <c r="E754" t="s">
        <v>3194</v>
      </c>
      <c r="F754" t="s">
        <v>3219</v>
      </c>
      <c r="G754" t="s">
        <v>188</v>
      </c>
      <c r="H754" t="s">
        <v>34</v>
      </c>
      <c r="I754" t="s">
        <v>28</v>
      </c>
      <c r="J754" t="s">
        <v>28</v>
      </c>
      <c r="K754" t="s">
        <v>84</v>
      </c>
      <c r="L754" t="s">
        <v>85</v>
      </c>
      <c r="M754" t="s">
        <v>36</v>
      </c>
      <c r="N754" t="s">
        <v>28</v>
      </c>
      <c r="O754" t="s">
        <v>3220</v>
      </c>
    </row>
    <row r="755" spans="1:15" x14ac:dyDescent="0.3">
      <c r="A755" t="s">
        <v>3221</v>
      </c>
      <c r="B755" t="s">
        <v>184</v>
      </c>
      <c r="C755" t="s">
        <v>17</v>
      </c>
      <c r="D755" t="s">
        <v>3102</v>
      </c>
      <c r="E755" t="s">
        <v>3222</v>
      </c>
      <c r="F755" t="s">
        <v>3223</v>
      </c>
      <c r="G755" t="s">
        <v>188</v>
      </c>
      <c r="H755" t="s">
        <v>2107</v>
      </c>
      <c r="I755" t="s">
        <v>28</v>
      </c>
      <c r="J755" t="s">
        <v>28</v>
      </c>
      <c r="K755" t="s">
        <v>25</v>
      </c>
      <c r="L755" t="s">
        <v>190</v>
      </c>
      <c r="M755" t="s">
        <v>36</v>
      </c>
      <c r="N755" t="s">
        <v>28</v>
      </c>
      <c r="O755" t="s">
        <v>3224</v>
      </c>
    </row>
    <row r="756" spans="1:15" x14ac:dyDescent="0.3">
      <c r="A756" t="s">
        <v>3225</v>
      </c>
      <c r="B756" t="s">
        <v>184</v>
      </c>
      <c r="C756" t="s">
        <v>17</v>
      </c>
      <c r="D756" t="s">
        <v>3102</v>
      </c>
      <c r="E756" t="s">
        <v>3226</v>
      </c>
      <c r="F756" t="s">
        <v>3227</v>
      </c>
      <c r="G756" t="s">
        <v>188</v>
      </c>
      <c r="H756" t="s">
        <v>1427</v>
      </c>
      <c r="I756" t="s">
        <v>28</v>
      </c>
      <c r="J756" t="s">
        <v>28</v>
      </c>
      <c r="K756" t="s">
        <v>25</v>
      </c>
      <c r="L756" t="s">
        <v>190</v>
      </c>
      <c r="M756" t="s">
        <v>36</v>
      </c>
      <c r="N756" t="s">
        <v>28</v>
      </c>
      <c r="O756" t="s">
        <v>213</v>
      </c>
    </row>
    <row r="757" spans="1:15" x14ac:dyDescent="0.3">
      <c r="A757" t="s">
        <v>3228</v>
      </c>
      <c r="B757" t="s">
        <v>184</v>
      </c>
      <c r="C757" t="s">
        <v>17</v>
      </c>
      <c r="D757" t="s">
        <v>3102</v>
      </c>
      <c r="E757" t="s">
        <v>3229</v>
      </c>
      <c r="F757" t="s">
        <v>3230</v>
      </c>
      <c r="G757" t="s">
        <v>188</v>
      </c>
      <c r="H757" t="s">
        <v>2433</v>
      </c>
      <c r="I757" t="s">
        <v>28</v>
      </c>
      <c r="J757" t="s">
        <v>28</v>
      </c>
      <c r="K757" t="s">
        <v>25</v>
      </c>
      <c r="L757" t="s">
        <v>190</v>
      </c>
      <c r="M757" t="s">
        <v>36</v>
      </c>
      <c r="N757" t="s">
        <v>28</v>
      </c>
      <c r="O757" t="s">
        <v>3231</v>
      </c>
    </row>
    <row r="758" spans="1:15" x14ac:dyDescent="0.3">
      <c r="A758" t="s">
        <v>3232</v>
      </c>
      <c r="B758" t="s">
        <v>184</v>
      </c>
      <c r="C758" t="s">
        <v>17</v>
      </c>
      <c r="D758" t="s">
        <v>3102</v>
      </c>
      <c r="E758" t="s">
        <v>3233</v>
      </c>
      <c r="F758" t="s">
        <v>3234</v>
      </c>
      <c r="G758" t="s">
        <v>188</v>
      </c>
      <c r="H758" t="s">
        <v>286</v>
      </c>
      <c r="I758" t="s">
        <v>28</v>
      </c>
      <c r="J758" t="s">
        <v>28</v>
      </c>
      <c r="K758" t="s">
        <v>25</v>
      </c>
      <c r="L758" t="s">
        <v>190</v>
      </c>
      <c r="M758" t="s">
        <v>36</v>
      </c>
      <c r="N758" t="s">
        <v>28</v>
      </c>
      <c r="O758" t="s">
        <v>213</v>
      </c>
    </row>
    <row r="759" spans="1:15" x14ac:dyDescent="0.3">
      <c r="A759" t="s">
        <v>3235</v>
      </c>
      <c r="B759" t="s">
        <v>184</v>
      </c>
      <c r="C759" t="s">
        <v>17</v>
      </c>
      <c r="D759" t="s">
        <v>3102</v>
      </c>
      <c r="E759" t="s">
        <v>3236</v>
      </c>
      <c r="F759" t="s">
        <v>3237</v>
      </c>
      <c r="G759" t="s">
        <v>188</v>
      </c>
      <c r="H759" t="s">
        <v>374</v>
      </c>
      <c r="I759" t="s">
        <v>28</v>
      </c>
      <c r="J759" t="s">
        <v>28</v>
      </c>
      <c r="K759" t="s">
        <v>25</v>
      </c>
      <c r="L759" t="s">
        <v>190</v>
      </c>
      <c r="M759" t="s">
        <v>36</v>
      </c>
      <c r="N759" t="s">
        <v>28</v>
      </c>
      <c r="O759" t="s">
        <v>213</v>
      </c>
    </row>
    <row r="760" spans="1:15" x14ac:dyDescent="0.3">
      <c r="A760" t="s">
        <v>3238</v>
      </c>
      <c r="B760" t="s">
        <v>184</v>
      </c>
      <c r="C760" t="s">
        <v>17</v>
      </c>
      <c r="D760" t="s">
        <v>3102</v>
      </c>
      <c r="E760" t="s">
        <v>3239</v>
      </c>
      <c r="F760" t="s">
        <v>3240</v>
      </c>
      <c r="G760" t="s">
        <v>188</v>
      </c>
      <c r="H760" t="s">
        <v>1374</v>
      </c>
      <c r="I760" t="s">
        <v>28</v>
      </c>
      <c r="J760" t="s">
        <v>28</v>
      </c>
      <c r="K760" t="s">
        <v>25</v>
      </c>
      <c r="L760" t="s">
        <v>190</v>
      </c>
      <c r="M760" t="s">
        <v>36</v>
      </c>
      <c r="N760" t="s">
        <v>28</v>
      </c>
      <c r="O760" t="s">
        <v>291</v>
      </c>
    </row>
    <row r="761" spans="1:15" x14ac:dyDescent="0.3">
      <c r="A761" t="s">
        <v>3241</v>
      </c>
      <c r="B761" t="s">
        <v>184</v>
      </c>
      <c r="C761" t="s">
        <v>17</v>
      </c>
      <c r="D761" t="s">
        <v>3102</v>
      </c>
      <c r="E761" t="s">
        <v>3242</v>
      </c>
      <c r="F761" t="s">
        <v>3243</v>
      </c>
      <c r="G761" t="s">
        <v>188</v>
      </c>
      <c r="H761" t="s">
        <v>3244</v>
      </c>
      <c r="I761" t="s">
        <v>28</v>
      </c>
      <c r="J761" t="s">
        <v>28</v>
      </c>
      <c r="K761" t="s">
        <v>25</v>
      </c>
      <c r="L761" t="s">
        <v>290</v>
      </c>
      <c r="M761" t="s">
        <v>36</v>
      </c>
      <c r="N761" t="s">
        <v>28</v>
      </c>
      <c r="O761" t="s">
        <v>291</v>
      </c>
    </row>
    <row r="762" spans="1:15" x14ac:dyDescent="0.3">
      <c r="A762" t="s">
        <v>3245</v>
      </c>
      <c r="B762" t="s">
        <v>184</v>
      </c>
      <c r="C762" t="s">
        <v>17</v>
      </c>
      <c r="D762" t="s">
        <v>3102</v>
      </c>
      <c r="E762" t="s">
        <v>3246</v>
      </c>
      <c r="F762" t="s">
        <v>3247</v>
      </c>
      <c r="G762" t="s">
        <v>188</v>
      </c>
      <c r="H762" t="s">
        <v>826</v>
      </c>
      <c r="I762" t="s">
        <v>28</v>
      </c>
      <c r="J762" t="s">
        <v>28</v>
      </c>
      <c r="K762" t="s">
        <v>25</v>
      </c>
      <c r="L762" t="s">
        <v>290</v>
      </c>
      <c r="M762" t="s">
        <v>36</v>
      </c>
      <c r="N762" t="s">
        <v>28</v>
      </c>
      <c r="O762" t="s">
        <v>1428</v>
      </c>
    </row>
    <row r="763" spans="1:15" x14ac:dyDescent="0.3">
      <c r="A763" t="s">
        <v>3248</v>
      </c>
      <c r="B763" t="s">
        <v>184</v>
      </c>
      <c r="C763" t="s">
        <v>17</v>
      </c>
      <c r="D763" t="s">
        <v>3102</v>
      </c>
      <c r="E763" t="s">
        <v>3249</v>
      </c>
      <c r="F763" t="s">
        <v>3250</v>
      </c>
      <c r="G763" t="s">
        <v>188</v>
      </c>
      <c r="H763" t="s">
        <v>3251</v>
      </c>
      <c r="I763" t="s">
        <v>28</v>
      </c>
      <c r="J763" t="s">
        <v>24</v>
      </c>
      <c r="K763" t="s">
        <v>25</v>
      </c>
      <c r="L763" t="s">
        <v>290</v>
      </c>
      <c r="M763" t="s">
        <v>27</v>
      </c>
      <c r="N763" t="s">
        <v>28</v>
      </c>
      <c r="O763" t="s">
        <v>1428</v>
      </c>
    </row>
    <row r="764" spans="1:15" x14ac:dyDescent="0.3">
      <c r="A764" t="s">
        <v>3252</v>
      </c>
      <c r="B764" t="s">
        <v>184</v>
      </c>
      <c r="C764" t="s">
        <v>17</v>
      </c>
      <c r="D764" t="s">
        <v>3102</v>
      </c>
      <c r="E764" t="s">
        <v>3253</v>
      </c>
      <c r="F764" t="s">
        <v>3254</v>
      </c>
      <c r="G764" t="s">
        <v>188</v>
      </c>
      <c r="H764" t="s">
        <v>826</v>
      </c>
      <c r="I764" t="s">
        <v>28</v>
      </c>
      <c r="J764" t="s">
        <v>28</v>
      </c>
      <c r="K764" t="s">
        <v>25</v>
      </c>
      <c r="L764" t="s">
        <v>290</v>
      </c>
      <c r="M764" t="s">
        <v>36</v>
      </c>
      <c r="N764" t="s">
        <v>28</v>
      </c>
      <c r="O764" t="s">
        <v>1428</v>
      </c>
    </row>
    <row r="765" spans="1:15" x14ac:dyDescent="0.3">
      <c r="A765" t="s">
        <v>3255</v>
      </c>
      <c r="B765" t="s">
        <v>184</v>
      </c>
      <c r="C765" t="s">
        <v>17</v>
      </c>
      <c r="D765" t="s">
        <v>3102</v>
      </c>
      <c r="E765" t="s">
        <v>3256</v>
      </c>
      <c r="F765" t="s">
        <v>3257</v>
      </c>
      <c r="G765" t="s">
        <v>188</v>
      </c>
      <c r="H765" t="s">
        <v>374</v>
      </c>
      <c r="I765" t="s">
        <v>28</v>
      </c>
      <c r="J765" t="s">
        <v>28</v>
      </c>
      <c r="K765" t="s">
        <v>25</v>
      </c>
      <c r="L765" t="s">
        <v>290</v>
      </c>
      <c r="M765" t="s">
        <v>36</v>
      </c>
      <c r="N765" t="s">
        <v>28</v>
      </c>
      <c r="O765" t="s">
        <v>1428</v>
      </c>
    </row>
    <row r="766" spans="1:15" x14ac:dyDescent="0.3">
      <c r="A766" t="s">
        <v>3258</v>
      </c>
      <c r="B766" t="s">
        <v>184</v>
      </c>
      <c r="C766" t="s">
        <v>17</v>
      </c>
      <c r="D766" t="s">
        <v>3102</v>
      </c>
      <c r="E766" t="s">
        <v>3259</v>
      </c>
      <c r="F766" t="s">
        <v>3260</v>
      </c>
      <c r="G766" t="s">
        <v>188</v>
      </c>
      <c r="H766" t="s">
        <v>374</v>
      </c>
      <c r="I766" t="s">
        <v>28</v>
      </c>
      <c r="J766" t="s">
        <v>28</v>
      </c>
      <c r="K766" t="s">
        <v>25</v>
      </c>
      <c r="L766" t="s">
        <v>290</v>
      </c>
      <c r="M766" t="s">
        <v>36</v>
      </c>
      <c r="N766" t="s">
        <v>28</v>
      </c>
      <c r="O766" t="s">
        <v>1428</v>
      </c>
    </row>
    <row r="767" spans="1:15" x14ac:dyDescent="0.3">
      <c r="A767" t="s">
        <v>3261</v>
      </c>
      <c r="B767" t="s">
        <v>184</v>
      </c>
      <c r="C767" t="s">
        <v>17</v>
      </c>
      <c r="D767" t="s">
        <v>3102</v>
      </c>
      <c r="E767" t="s">
        <v>3262</v>
      </c>
      <c r="F767" t="s">
        <v>3263</v>
      </c>
      <c r="G767" t="s">
        <v>188</v>
      </c>
      <c r="H767" t="s">
        <v>705</v>
      </c>
      <c r="I767" t="s">
        <v>28</v>
      </c>
      <c r="J767" t="s">
        <v>28</v>
      </c>
      <c r="K767" t="s">
        <v>25</v>
      </c>
      <c r="L767" t="s">
        <v>429</v>
      </c>
      <c r="M767" t="s">
        <v>36</v>
      </c>
      <c r="N767" t="s">
        <v>28</v>
      </c>
      <c r="O767" t="s">
        <v>424</v>
      </c>
    </row>
    <row r="768" spans="1:15" x14ac:dyDescent="0.3">
      <c r="A768" t="s">
        <v>3264</v>
      </c>
      <c r="B768" t="s">
        <v>184</v>
      </c>
      <c r="C768" t="s">
        <v>17</v>
      </c>
      <c r="D768" t="s">
        <v>3102</v>
      </c>
      <c r="E768" t="s">
        <v>3265</v>
      </c>
      <c r="F768" t="s">
        <v>3266</v>
      </c>
      <c r="G768" t="s">
        <v>188</v>
      </c>
      <c r="H768" t="s">
        <v>3162</v>
      </c>
      <c r="I768" t="s">
        <v>28</v>
      </c>
      <c r="J768" t="s">
        <v>28</v>
      </c>
      <c r="K768" t="s">
        <v>25</v>
      </c>
      <c r="L768" t="s">
        <v>190</v>
      </c>
      <c r="M768" t="s">
        <v>36</v>
      </c>
      <c r="N768" t="s">
        <v>28</v>
      </c>
      <c r="O768" t="s">
        <v>3163</v>
      </c>
    </row>
    <row r="769" spans="1:15" x14ac:dyDescent="0.3">
      <c r="A769" t="s">
        <v>3267</v>
      </c>
      <c r="B769" t="s">
        <v>184</v>
      </c>
      <c r="C769" t="s">
        <v>17</v>
      </c>
      <c r="D769" t="s">
        <v>3102</v>
      </c>
      <c r="E769" t="s">
        <v>3268</v>
      </c>
      <c r="F769" t="s">
        <v>3269</v>
      </c>
      <c r="G769" t="s">
        <v>188</v>
      </c>
      <c r="H769" t="s">
        <v>374</v>
      </c>
      <c r="I769" t="s">
        <v>28</v>
      </c>
      <c r="J769" t="s">
        <v>24</v>
      </c>
      <c r="K769" t="s">
        <v>25</v>
      </c>
      <c r="L769" t="s">
        <v>429</v>
      </c>
      <c r="M769" t="s">
        <v>27</v>
      </c>
      <c r="N769" t="s">
        <v>28</v>
      </c>
      <c r="O769" t="s">
        <v>1428</v>
      </c>
    </row>
    <row r="770" spans="1:15" x14ac:dyDescent="0.3">
      <c r="A770" t="s">
        <v>3270</v>
      </c>
      <c r="B770" t="s">
        <v>184</v>
      </c>
      <c r="C770" t="s">
        <v>17</v>
      </c>
      <c r="D770" t="s">
        <v>3102</v>
      </c>
      <c r="E770" t="s">
        <v>376</v>
      </c>
      <c r="F770" t="s">
        <v>3271</v>
      </c>
      <c r="G770" t="s">
        <v>188</v>
      </c>
      <c r="H770" t="s">
        <v>374</v>
      </c>
      <c r="I770" t="s">
        <v>28</v>
      </c>
      <c r="J770" t="s">
        <v>24</v>
      </c>
      <c r="K770" t="s">
        <v>25</v>
      </c>
      <c r="L770" t="s">
        <v>190</v>
      </c>
      <c r="M770" t="s">
        <v>27</v>
      </c>
      <c r="N770" t="s">
        <v>28</v>
      </c>
      <c r="O770" t="s">
        <v>291</v>
      </c>
    </row>
    <row r="771" spans="1:15" x14ac:dyDescent="0.3">
      <c r="A771" t="s">
        <v>3272</v>
      </c>
      <c r="B771" t="s">
        <v>184</v>
      </c>
      <c r="C771" t="s">
        <v>17</v>
      </c>
      <c r="D771" t="s">
        <v>3102</v>
      </c>
      <c r="E771" t="s">
        <v>376</v>
      </c>
      <c r="F771" t="s">
        <v>3273</v>
      </c>
      <c r="G771" t="s">
        <v>188</v>
      </c>
      <c r="H771" t="s">
        <v>3144</v>
      </c>
      <c r="I771" t="s">
        <v>28</v>
      </c>
      <c r="J771" t="s">
        <v>28</v>
      </c>
      <c r="K771" t="s">
        <v>25</v>
      </c>
      <c r="L771" t="s">
        <v>429</v>
      </c>
      <c r="M771" t="s">
        <v>36</v>
      </c>
      <c r="N771" t="s">
        <v>28</v>
      </c>
      <c r="O771" t="s">
        <v>2344</v>
      </c>
    </row>
    <row r="772" spans="1:15" x14ac:dyDescent="0.3">
      <c r="A772" t="s">
        <v>3274</v>
      </c>
      <c r="B772" t="s">
        <v>184</v>
      </c>
      <c r="C772" t="s">
        <v>17</v>
      </c>
      <c r="D772" t="s">
        <v>3102</v>
      </c>
      <c r="E772" t="s">
        <v>3275</v>
      </c>
      <c r="F772" t="s">
        <v>3276</v>
      </c>
      <c r="G772" t="s">
        <v>188</v>
      </c>
      <c r="H772" t="s">
        <v>189</v>
      </c>
      <c r="I772" t="s">
        <v>28</v>
      </c>
      <c r="J772" t="s">
        <v>28</v>
      </c>
      <c r="K772" t="s">
        <v>25</v>
      </c>
      <c r="L772" t="s">
        <v>429</v>
      </c>
      <c r="M772" t="s">
        <v>36</v>
      </c>
      <c r="N772" t="s">
        <v>28</v>
      </c>
      <c r="O772" t="s">
        <v>291</v>
      </c>
    </row>
    <row r="773" spans="1:15" x14ac:dyDescent="0.3">
      <c r="A773" t="s">
        <v>3277</v>
      </c>
      <c r="B773" t="s">
        <v>184</v>
      </c>
      <c r="C773" t="s">
        <v>17</v>
      </c>
      <c r="D773" t="s">
        <v>3102</v>
      </c>
      <c r="E773" t="s">
        <v>3278</v>
      </c>
      <c r="F773" t="s">
        <v>3279</v>
      </c>
      <c r="G773" t="s">
        <v>188</v>
      </c>
      <c r="H773" t="s">
        <v>34</v>
      </c>
      <c r="I773" t="s">
        <v>28</v>
      </c>
      <c r="J773" t="s">
        <v>24</v>
      </c>
      <c r="K773" t="s">
        <v>25</v>
      </c>
      <c r="L773" t="s">
        <v>429</v>
      </c>
      <c r="M773" t="s">
        <v>27</v>
      </c>
      <c r="N773" t="s">
        <v>28</v>
      </c>
      <c r="O773" t="s">
        <v>291</v>
      </c>
    </row>
    <row r="774" spans="1:15" x14ac:dyDescent="0.3">
      <c r="A774" t="s">
        <v>3280</v>
      </c>
      <c r="B774" t="s">
        <v>184</v>
      </c>
      <c r="C774" t="s">
        <v>17</v>
      </c>
      <c r="D774" t="s">
        <v>3102</v>
      </c>
      <c r="E774" t="s">
        <v>3281</v>
      </c>
      <c r="F774" t="s">
        <v>3282</v>
      </c>
      <c r="G774" t="s">
        <v>188</v>
      </c>
      <c r="H774" t="s">
        <v>286</v>
      </c>
      <c r="I774" t="s">
        <v>28</v>
      </c>
      <c r="J774" t="s">
        <v>24</v>
      </c>
      <c r="K774" t="s">
        <v>25</v>
      </c>
      <c r="L774" t="s">
        <v>429</v>
      </c>
      <c r="M774" t="s">
        <v>27</v>
      </c>
      <c r="N774" t="s">
        <v>28</v>
      </c>
      <c r="O774" t="s">
        <v>213</v>
      </c>
    </row>
    <row r="775" spans="1:15" x14ac:dyDescent="0.3">
      <c r="A775" t="s">
        <v>3283</v>
      </c>
      <c r="B775" t="s">
        <v>184</v>
      </c>
      <c r="C775" t="s">
        <v>17</v>
      </c>
      <c r="D775" t="s">
        <v>3102</v>
      </c>
      <c r="E775" t="s">
        <v>3284</v>
      </c>
      <c r="F775" t="s">
        <v>3285</v>
      </c>
      <c r="G775" t="s">
        <v>188</v>
      </c>
      <c r="H775" t="s">
        <v>286</v>
      </c>
      <c r="I775" t="s">
        <v>28</v>
      </c>
      <c r="J775" t="s">
        <v>24</v>
      </c>
      <c r="K775" t="s">
        <v>25</v>
      </c>
      <c r="L775" t="s">
        <v>429</v>
      </c>
      <c r="M775" t="s">
        <v>27</v>
      </c>
      <c r="N775" t="s">
        <v>28</v>
      </c>
      <c r="O775" t="s">
        <v>213</v>
      </c>
    </row>
    <row r="776" spans="1:15" x14ac:dyDescent="0.3">
      <c r="A776" t="s">
        <v>3286</v>
      </c>
      <c r="B776" t="s">
        <v>184</v>
      </c>
      <c r="C776" t="s">
        <v>17</v>
      </c>
      <c r="D776" t="s">
        <v>3102</v>
      </c>
      <c r="E776" t="s">
        <v>3287</v>
      </c>
      <c r="F776" t="s">
        <v>3288</v>
      </c>
      <c r="G776" t="s">
        <v>188</v>
      </c>
      <c r="H776" t="s">
        <v>882</v>
      </c>
      <c r="I776" t="s">
        <v>28</v>
      </c>
      <c r="J776" t="s">
        <v>24</v>
      </c>
      <c r="K776" t="s">
        <v>25</v>
      </c>
      <c r="L776" t="s">
        <v>429</v>
      </c>
      <c r="M776" t="s">
        <v>27</v>
      </c>
      <c r="N776" t="s">
        <v>28</v>
      </c>
      <c r="O776" t="s">
        <v>213</v>
      </c>
    </row>
    <row r="777" spans="1:15" x14ac:dyDescent="0.3">
      <c r="A777" t="s">
        <v>3289</v>
      </c>
      <c r="B777" t="s">
        <v>184</v>
      </c>
      <c r="C777" t="s">
        <v>17</v>
      </c>
      <c r="D777" t="s">
        <v>3102</v>
      </c>
      <c r="E777" t="s">
        <v>3290</v>
      </c>
      <c r="F777" t="s">
        <v>3291</v>
      </c>
      <c r="G777" t="s">
        <v>188</v>
      </c>
      <c r="H777" t="s">
        <v>374</v>
      </c>
      <c r="I777" t="s">
        <v>28</v>
      </c>
      <c r="J777" t="s">
        <v>24</v>
      </c>
      <c r="K777" t="s">
        <v>25</v>
      </c>
      <c r="L777" t="s">
        <v>429</v>
      </c>
      <c r="M777" t="s">
        <v>27</v>
      </c>
      <c r="N777" t="s">
        <v>28</v>
      </c>
      <c r="O777" t="s">
        <v>213</v>
      </c>
    </row>
    <row r="778" spans="1:15" x14ac:dyDescent="0.3">
      <c r="A778" t="s">
        <v>3292</v>
      </c>
      <c r="B778" t="s">
        <v>184</v>
      </c>
      <c r="C778" t="s">
        <v>17</v>
      </c>
      <c r="D778" t="s">
        <v>3102</v>
      </c>
      <c r="E778" t="s">
        <v>3226</v>
      </c>
      <c r="F778" t="s">
        <v>3293</v>
      </c>
      <c r="G778" t="s">
        <v>188</v>
      </c>
      <c r="H778" t="s">
        <v>374</v>
      </c>
      <c r="I778" t="s">
        <v>28</v>
      </c>
      <c r="J778" t="s">
        <v>24</v>
      </c>
      <c r="K778" t="s">
        <v>25</v>
      </c>
      <c r="L778" t="s">
        <v>429</v>
      </c>
      <c r="M778" t="s">
        <v>27</v>
      </c>
      <c r="N778" t="s">
        <v>28</v>
      </c>
      <c r="O778" t="s">
        <v>213</v>
      </c>
    </row>
    <row r="779" spans="1:15" x14ac:dyDescent="0.3">
      <c r="A779" t="s">
        <v>3294</v>
      </c>
      <c r="B779" t="s">
        <v>184</v>
      </c>
      <c r="C779" t="s">
        <v>17</v>
      </c>
      <c r="D779" t="s">
        <v>3102</v>
      </c>
      <c r="E779" t="s">
        <v>3249</v>
      </c>
      <c r="F779" t="s">
        <v>3295</v>
      </c>
      <c r="G779" t="s">
        <v>188</v>
      </c>
      <c r="H779" t="s">
        <v>374</v>
      </c>
      <c r="I779" t="s">
        <v>28</v>
      </c>
      <c r="J779" t="s">
        <v>24</v>
      </c>
      <c r="K779" t="s">
        <v>25</v>
      </c>
      <c r="L779" t="s">
        <v>429</v>
      </c>
      <c r="M779" t="s">
        <v>27</v>
      </c>
      <c r="N779" t="s">
        <v>28</v>
      </c>
      <c r="O779" t="s">
        <v>213</v>
      </c>
    </row>
    <row r="780" spans="1:15" x14ac:dyDescent="0.3">
      <c r="A780" t="s">
        <v>3296</v>
      </c>
      <c r="B780" t="s">
        <v>184</v>
      </c>
      <c r="C780" t="s">
        <v>17</v>
      </c>
      <c r="D780" t="s">
        <v>3102</v>
      </c>
      <c r="E780" t="s">
        <v>3297</v>
      </c>
      <c r="F780" t="s">
        <v>3298</v>
      </c>
      <c r="G780" t="s">
        <v>188</v>
      </c>
      <c r="H780" t="s">
        <v>882</v>
      </c>
      <c r="I780" t="s">
        <v>28</v>
      </c>
      <c r="J780" t="s">
        <v>28</v>
      </c>
      <c r="K780" t="s">
        <v>25</v>
      </c>
      <c r="L780" t="s">
        <v>190</v>
      </c>
      <c r="M780" t="s">
        <v>36</v>
      </c>
      <c r="N780" t="s">
        <v>28</v>
      </c>
      <c r="O780" t="s">
        <v>291</v>
      </c>
    </row>
    <row r="781" spans="1:15" x14ac:dyDescent="0.3">
      <c r="A781" t="s">
        <v>3299</v>
      </c>
      <c r="B781" t="s">
        <v>184</v>
      </c>
      <c r="C781" t="s">
        <v>17</v>
      </c>
      <c r="D781" t="s">
        <v>3102</v>
      </c>
      <c r="E781" t="s">
        <v>3300</v>
      </c>
      <c r="F781" t="s">
        <v>3301</v>
      </c>
      <c r="G781" t="s">
        <v>188</v>
      </c>
      <c r="H781" t="s">
        <v>3302</v>
      </c>
      <c r="I781" t="s">
        <v>28</v>
      </c>
      <c r="J781" t="s">
        <v>24</v>
      </c>
      <c r="K781" t="s">
        <v>25</v>
      </c>
      <c r="L781" t="s">
        <v>429</v>
      </c>
      <c r="M781" t="s">
        <v>27</v>
      </c>
      <c r="N781" t="s">
        <v>28</v>
      </c>
      <c r="O781" t="s">
        <v>213</v>
      </c>
    </row>
    <row r="782" spans="1:15" x14ac:dyDescent="0.3">
      <c r="A782" t="s">
        <v>3303</v>
      </c>
      <c r="B782" t="s">
        <v>184</v>
      </c>
      <c r="C782" t="s">
        <v>17</v>
      </c>
      <c r="D782" t="s">
        <v>3102</v>
      </c>
      <c r="E782" t="s">
        <v>3304</v>
      </c>
      <c r="F782" t="s">
        <v>3305</v>
      </c>
      <c r="G782" t="s">
        <v>188</v>
      </c>
      <c r="H782" t="s">
        <v>3302</v>
      </c>
      <c r="I782" t="s">
        <v>28</v>
      </c>
      <c r="J782" t="s">
        <v>24</v>
      </c>
      <c r="K782" t="s">
        <v>25</v>
      </c>
      <c r="L782" t="s">
        <v>429</v>
      </c>
      <c r="M782" t="s">
        <v>27</v>
      </c>
      <c r="N782" t="s">
        <v>28</v>
      </c>
      <c r="O782" t="s">
        <v>213</v>
      </c>
    </row>
    <row r="783" spans="1:15" x14ac:dyDescent="0.3">
      <c r="A783" t="s">
        <v>3306</v>
      </c>
      <c r="B783" t="s">
        <v>184</v>
      </c>
      <c r="C783" t="s">
        <v>17</v>
      </c>
      <c r="D783" t="s">
        <v>3102</v>
      </c>
      <c r="E783" t="s">
        <v>3307</v>
      </c>
      <c r="F783" t="s">
        <v>3308</v>
      </c>
      <c r="G783" t="s">
        <v>188</v>
      </c>
      <c r="H783" t="s">
        <v>882</v>
      </c>
      <c r="I783" t="s">
        <v>28</v>
      </c>
      <c r="J783" t="s">
        <v>24</v>
      </c>
      <c r="K783" t="s">
        <v>25</v>
      </c>
      <c r="L783" t="s">
        <v>429</v>
      </c>
      <c r="M783" t="s">
        <v>27</v>
      </c>
      <c r="N783" t="s">
        <v>28</v>
      </c>
      <c r="O783" t="s">
        <v>213</v>
      </c>
    </row>
    <row r="784" spans="1:15" x14ac:dyDescent="0.3">
      <c r="A784" t="s">
        <v>3309</v>
      </c>
      <c r="B784" t="s">
        <v>184</v>
      </c>
      <c r="C784" t="s">
        <v>17</v>
      </c>
      <c r="D784" t="s">
        <v>3102</v>
      </c>
      <c r="E784" t="s">
        <v>3310</v>
      </c>
      <c r="F784" t="s">
        <v>3311</v>
      </c>
      <c r="G784" t="s">
        <v>188</v>
      </c>
      <c r="H784" t="s">
        <v>882</v>
      </c>
      <c r="I784" t="s">
        <v>28</v>
      </c>
      <c r="J784" t="s">
        <v>24</v>
      </c>
      <c r="K784" t="s">
        <v>25</v>
      </c>
      <c r="L784" t="s">
        <v>429</v>
      </c>
      <c r="M784" t="s">
        <v>27</v>
      </c>
      <c r="N784" t="s">
        <v>28</v>
      </c>
      <c r="O784" t="s">
        <v>213</v>
      </c>
    </row>
    <row r="785" spans="1:15" x14ac:dyDescent="0.3">
      <c r="A785" t="s">
        <v>3312</v>
      </c>
      <c r="B785" t="s">
        <v>184</v>
      </c>
      <c r="C785" t="s">
        <v>17</v>
      </c>
      <c r="D785" t="s">
        <v>3102</v>
      </c>
      <c r="E785" t="s">
        <v>3313</v>
      </c>
      <c r="F785" t="s">
        <v>3314</v>
      </c>
      <c r="G785" t="s">
        <v>188</v>
      </c>
      <c r="H785" t="s">
        <v>882</v>
      </c>
      <c r="I785" t="s">
        <v>28</v>
      </c>
      <c r="J785" t="s">
        <v>24</v>
      </c>
      <c r="K785" t="s">
        <v>25</v>
      </c>
      <c r="L785" t="s">
        <v>429</v>
      </c>
      <c r="M785" t="s">
        <v>27</v>
      </c>
      <c r="N785" t="s">
        <v>28</v>
      </c>
      <c r="O785" t="s">
        <v>213</v>
      </c>
    </row>
    <row r="786" spans="1:15" x14ac:dyDescent="0.3">
      <c r="A786" t="s">
        <v>3315</v>
      </c>
      <c r="B786" t="s">
        <v>184</v>
      </c>
      <c r="C786" t="s">
        <v>17</v>
      </c>
      <c r="D786" t="s">
        <v>3102</v>
      </c>
      <c r="E786" t="s">
        <v>3262</v>
      </c>
      <c r="F786" t="s">
        <v>3316</v>
      </c>
      <c r="G786" t="s">
        <v>188</v>
      </c>
      <c r="H786" t="s">
        <v>882</v>
      </c>
      <c r="I786" t="s">
        <v>28</v>
      </c>
      <c r="J786" t="s">
        <v>24</v>
      </c>
      <c r="K786" t="s">
        <v>25</v>
      </c>
      <c r="L786" t="s">
        <v>429</v>
      </c>
      <c r="M786" t="s">
        <v>27</v>
      </c>
      <c r="N786" t="s">
        <v>28</v>
      </c>
      <c r="O786" t="s">
        <v>213</v>
      </c>
    </row>
    <row r="787" spans="1:15" x14ac:dyDescent="0.3">
      <c r="A787" t="s">
        <v>3317</v>
      </c>
      <c r="B787" t="s">
        <v>184</v>
      </c>
      <c r="C787" t="s">
        <v>17</v>
      </c>
      <c r="D787" t="s">
        <v>3102</v>
      </c>
      <c r="E787" t="s">
        <v>3318</v>
      </c>
      <c r="F787" t="s">
        <v>3319</v>
      </c>
      <c r="G787" t="s">
        <v>188</v>
      </c>
      <c r="H787" t="s">
        <v>882</v>
      </c>
      <c r="I787" t="s">
        <v>28</v>
      </c>
      <c r="J787" t="s">
        <v>24</v>
      </c>
      <c r="K787" t="s">
        <v>25</v>
      </c>
      <c r="L787" t="s">
        <v>429</v>
      </c>
      <c r="M787" t="s">
        <v>27</v>
      </c>
      <c r="N787" t="s">
        <v>28</v>
      </c>
      <c r="O787" t="s">
        <v>213</v>
      </c>
    </row>
    <row r="788" spans="1:15" x14ac:dyDescent="0.3">
      <c r="A788" t="s">
        <v>3320</v>
      </c>
      <c r="B788" t="s">
        <v>184</v>
      </c>
      <c r="C788" t="s">
        <v>17</v>
      </c>
      <c r="D788" t="s">
        <v>3102</v>
      </c>
      <c r="E788" t="s">
        <v>3321</v>
      </c>
      <c r="F788" t="s">
        <v>3322</v>
      </c>
      <c r="G788" t="s">
        <v>188</v>
      </c>
      <c r="H788" t="s">
        <v>882</v>
      </c>
      <c r="I788" t="s">
        <v>28</v>
      </c>
      <c r="J788" t="s">
        <v>24</v>
      </c>
      <c r="K788" t="s">
        <v>25</v>
      </c>
      <c r="L788" t="s">
        <v>429</v>
      </c>
      <c r="M788" t="s">
        <v>27</v>
      </c>
      <c r="N788" t="s">
        <v>28</v>
      </c>
      <c r="O788" t="s">
        <v>213</v>
      </c>
    </row>
    <row r="789" spans="1:15" x14ac:dyDescent="0.3">
      <c r="A789" t="s">
        <v>3323</v>
      </c>
      <c r="B789" t="s">
        <v>184</v>
      </c>
      <c r="C789" t="s">
        <v>17</v>
      </c>
      <c r="D789" t="s">
        <v>3102</v>
      </c>
      <c r="E789" t="s">
        <v>3324</v>
      </c>
      <c r="F789" t="s">
        <v>3325</v>
      </c>
      <c r="G789" t="s">
        <v>188</v>
      </c>
      <c r="H789" t="s">
        <v>882</v>
      </c>
      <c r="I789" t="s">
        <v>28</v>
      </c>
      <c r="J789" t="s">
        <v>24</v>
      </c>
      <c r="K789" t="s">
        <v>25</v>
      </c>
      <c r="L789" t="s">
        <v>429</v>
      </c>
      <c r="M789" t="s">
        <v>27</v>
      </c>
      <c r="N789" t="s">
        <v>28</v>
      </c>
      <c r="O789" t="s">
        <v>213</v>
      </c>
    </row>
    <row r="790" spans="1:15" x14ac:dyDescent="0.3">
      <c r="A790" t="s">
        <v>3326</v>
      </c>
      <c r="B790" t="s">
        <v>184</v>
      </c>
      <c r="C790" t="s">
        <v>17</v>
      </c>
      <c r="D790" t="s">
        <v>3102</v>
      </c>
      <c r="E790" t="s">
        <v>3327</v>
      </c>
      <c r="F790" t="s">
        <v>3328</v>
      </c>
      <c r="G790" t="s">
        <v>188</v>
      </c>
      <c r="H790" t="s">
        <v>286</v>
      </c>
      <c r="I790" t="s">
        <v>28</v>
      </c>
      <c r="J790" t="s">
        <v>24</v>
      </c>
      <c r="K790" t="s">
        <v>25</v>
      </c>
      <c r="L790" t="s">
        <v>429</v>
      </c>
      <c r="M790" t="s">
        <v>27</v>
      </c>
      <c r="N790" t="s">
        <v>28</v>
      </c>
      <c r="O790" t="s">
        <v>213</v>
      </c>
    </row>
    <row r="791" spans="1:15" x14ac:dyDescent="0.3">
      <c r="A791" t="s">
        <v>3329</v>
      </c>
      <c r="B791" t="s">
        <v>184</v>
      </c>
      <c r="C791" t="s">
        <v>17</v>
      </c>
      <c r="D791" t="s">
        <v>3102</v>
      </c>
      <c r="E791" t="s">
        <v>3215</v>
      </c>
      <c r="F791" t="s">
        <v>3330</v>
      </c>
      <c r="G791" t="s">
        <v>188</v>
      </c>
      <c r="H791" t="s">
        <v>286</v>
      </c>
      <c r="I791" t="s">
        <v>28</v>
      </c>
      <c r="J791" t="s">
        <v>24</v>
      </c>
      <c r="K791" t="s">
        <v>25</v>
      </c>
      <c r="L791" t="s">
        <v>429</v>
      </c>
      <c r="M791" t="s">
        <v>27</v>
      </c>
      <c r="N791" t="s">
        <v>28</v>
      </c>
      <c r="O791" t="s">
        <v>213</v>
      </c>
    </row>
    <row r="792" spans="1:15" x14ac:dyDescent="0.3">
      <c r="A792" t="s">
        <v>3331</v>
      </c>
      <c r="B792" t="s">
        <v>184</v>
      </c>
      <c r="C792" t="s">
        <v>17</v>
      </c>
      <c r="D792" t="s">
        <v>3102</v>
      </c>
      <c r="E792" t="s">
        <v>3332</v>
      </c>
      <c r="F792" t="s">
        <v>3333</v>
      </c>
      <c r="G792" t="s">
        <v>188</v>
      </c>
      <c r="H792" t="s">
        <v>1427</v>
      </c>
      <c r="I792" t="s">
        <v>28</v>
      </c>
      <c r="J792" t="s">
        <v>24</v>
      </c>
      <c r="K792" t="s">
        <v>25</v>
      </c>
      <c r="L792" t="s">
        <v>429</v>
      </c>
      <c r="M792" t="s">
        <v>27</v>
      </c>
      <c r="N792" t="s">
        <v>28</v>
      </c>
      <c r="O792" t="s">
        <v>291</v>
      </c>
    </row>
    <row r="793" spans="1:15" x14ac:dyDescent="0.3">
      <c r="A793" t="s">
        <v>3334</v>
      </c>
      <c r="B793" t="s">
        <v>184</v>
      </c>
      <c r="C793" t="s">
        <v>17</v>
      </c>
      <c r="D793" t="s">
        <v>3102</v>
      </c>
      <c r="E793" t="s">
        <v>3335</v>
      </c>
      <c r="F793" t="s">
        <v>3336</v>
      </c>
      <c r="G793" t="s">
        <v>188</v>
      </c>
      <c r="H793" t="s">
        <v>374</v>
      </c>
      <c r="I793" t="s">
        <v>28</v>
      </c>
      <c r="J793" t="s">
        <v>24</v>
      </c>
      <c r="K793" t="s">
        <v>25</v>
      </c>
      <c r="L793" t="s">
        <v>429</v>
      </c>
      <c r="M793" t="s">
        <v>27</v>
      </c>
      <c r="N793" t="s">
        <v>28</v>
      </c>
      <c r="O793" t="s">
        <v>291</v>
      </c>
    </row>
    <row r="794" spans="1:15" x14ac:dyDescent="0.3">
      <c r="A794" t="s">
        <v>3337</v>
      </c>
      <c r="B794" t="s">
        <v>184</v>
      </c>
      <c r="C794" t="s">
        <v>17</v>
      </c>
      <c r="D794" t="s">
        <v>3102</v>
      </c>
      <c r="E794" t="s">
        <v>3338</v>
      </c>
      <c r="F794" t="s">
        <v>3339</v>
      </c>
      <c r="G794" t="s">
        <v>188</v>
      </c>
      <c r="H794" t="s">
        <v>826</v>
      </c>
      <c r="I794" t="s">
        <v>28</v>
      </c>
      <c r="J794" t="s">
        <v>24</v>
      </c>
      <c r="K794" t="s">
        <v>25</v>
      </c>
      <c r="L794" t="s">
        <v>429</v>
      </c>
      <c r="M794" t="s">
        <v>27</v>
      </c>
      <c r="N794" t="s">
        <v>28</v>
      </c>
      <c r="O794" t="s">
        <v>291</v>
      </c>
    </row>
    <row r="795" spans="1:15" x14ac:dyDescent="0.3">
      <c r="A795" t="s">
        <v>3340</v>
      </c>
      <c r="B795" t="s">
        <v>184</v>
      </c>
      <c r="C795" t="s">
        <v>17</v>
      </c>
      <c r="D795" t="s">
        <v>3102</v>
      </c>
      <c r="E795" t="s">
        <v>3341</v>
      </c>
      <c r="F795" t="s">
        <v>3342</v>
      </c>
      <c r="G795" t="s">
        <v>188</v>
      </c>
      <c r="H795" t="s">
        <v>374</v>
      </c>
      <c r="I795" t="s">
        <v>28</v>
      </c>
      <c r="J795" t="s">
        <v>24</v>
      </c>
      <c r="K795" t="s">
        <v>25</v>
      </c>
      <c r="L795" t="s">
        <v>429</v>
      </c>
      <c r="M795" t="s">
        <v>27</v>
      </c>
      <c r="N795" t="s">
        <v>28</v>
      </c>
      <c r="O795" t="s">
        <v>291</v>
      </c>
    </row>
    <row r="796" spans="1:15" x14ac:dyDescent="0.3">
      <c r="A796" t="s">
        <v>3343</v>
      </c>
      <c r="B796" t="s">
        <v>184</v>
      </c>
      <c r="C796" t="s">
        <v>17</v>
      </c>
      <c r="D796" t="s">
        <v>3102</v>
      </c>
      <c r="E796" t="s">
        <v>3344</v>
      </c>
      <c r="F796" t="s">
        <v>3345</v>
      </c>
      <c r="G796" t="s">
        <v>188</v>
      </c>
      <c r="H796" t="s">
        <v>3346</v>
      </c>
      <c r="I796" t="s">
        <v>28</v>
      </c>
      <c r="J796" t="s">
        <v>24</v>
      </c>
      <c r="K796" t="s">
        <v>25</v>
      </c>
      <c r="L796" t="s">
        <v>429</v>
      </c>
      <c r="M796" t="s">
        <v>27</v>
      </c>
      <c r="N796" t="s">
        <v>28</v>
      </c>
      <c r="O796" t="s">
        <v>2344</v>
      </c>
    </row>
    <row r="797" spans="1:15" x14ac:dyDescent="0.3">
      <c r="A797" t="s">
        <v>3347</v>
      </c>
      <c r="B797" t="s">
        <v>184</v>
      </c>
      <c r="C797" t="s">
        <v>17</v>
      </c>
      <c r="D797" t="s">
        <v>3102</v>
      </c>
      <c r="E797" t="s">
        <v>3348</v>
      </c>
      <c r="F797" t="s">
        <v>3349</v>
      </c>
      <c r="G797" t="s">
        <v>188</v>
      </c>
      <c r="H797" t="s">
        <v>3302</v>
      </c>
      <c r="I797" t="s">
        <v>28</v>
      </c>
      <c r="J797" t="s">
        <v>24</v>
      </c>
      <c r="K797" t="s">
        <v>25</v>
      </c>
      <c r="L797" t="s">
        <v>429</v>
      </c>
      <c r="M797" t="s">
        <v>27</v>
      </c>
      <c r="N797" t="s">
        <v>28</v>
      </c>
      <c r="O797" t="s">
        <v>291</v>
      </c>
    </row>
    <row r="798" spans="1:15" x14ac:dyDescent="0.3">
      <c r="A798" t="s">
        <v>3350</v>
      </c>
      <c r="B798" t="s">
        <v>184</v>
      </c>
      <c r="C798" t="s">
        <v>17</v>
      </c>
      <c r="D798" t="s">
        <v>3102</v>
      </c>
      <c r="E798" t="s">
        <v>3351</v>
      </c>
      <c r="F798" t="s">
        <v>3352</v>
      </c>
      <c r="G798" t="s">
        <v>188</v>
      </c>
      <c r="H798" t="s">
        <v>374</v>
      </c>
      <c r="I798" t="s">
        <v>28</v>
      </c>
      <c r="J798" t="s">
        <v>24</v>
      </c>
      <c r="K798" t="s">
        <v>25</v>
      </c>
      <c r="L798" t="s">
        <v>429</v>
      </c>
      <c r="M798" t="s">
        <v>27</v>
      </c>
      <c r="N798" t="s">
        <v>28</v>
      </c>
      <c r="O798" t="s">
        <v>291</v>
      </c>
    </row>
    <row r="799" spans="1:15" x14ac:dyDescent="0.3">
      <c r="A799" t="s">
        <v>3353</v>
      </c>
      <c r="B799" t="s">
        <v>184</v>
      </c>
      <c r="C799" t="s">
        <v>17</v>
      </c>
      <c r="D799" t="s">
        <v>3102</v>
      </c>
      <c r="E799" t="s">
        <v>3168</v>
      </c>
      <c r="F799" t="s">
        <v>3354</v>
      </c>
      <c r="G799" t="s">
        <v>188</v>
      </c>
      <c r="H799" t="s">
        <v>374</v>
      </c>
      <c r="I799" t="s">
        <v>28</v>
      </c>
      <c r="J799" t="s">
        <v>24</v>
      </c>
      <c r="K799" t="s">
        <v>25</v>
      </c>
      <c r="L799" t="s">
        <v>429</v>
      </c>
      <c r="M799" t="s">
        <v>27</v>
      </c>
      <c r="N799" t="s">
        <v>28</v>
      </c>
      <c r="O799" t="s">
        <v>291</v>
      </c>
    </row>
    <row r="800" spans="1:15" x14ac:dyDescent="0.3">
      <c r="A800" t="s">
        <v>3355</v>
      </c>
      <c r="B800" t="s">
        <v>184</v>
      </c>
      <c r="C800" t="s">
        <v>17</v>
      </c>
      <c r="D800" t="s">
        <v>3102</v>
      </c>
      <c r="E800" t="s">
        <v>3356</v>
      </c>
      <c r="F800" t="s">
        <v>3357</v>
      </c>
      <c r="G800" t="s">
        <v>188</v>
      </c>
      <c r="H800" t="s">
        <v>189</v>
      </c>
      <c r="I800" t="s">
        <v>28</v>
      </c>
      <c r="J800" t="s">
        <v>24</v>
      </c>
      <c r="K800" t="s">
        <v>25</v>
      </c>
      <c r="L800" t="s">
        <v>429</v>
      </c>
      <c r="M800" t="s">
        <v>27</v>
      </c>
      <c r="N800" t="s">
        <v>28</v>
      </c>
      <c r="O800" t="s">
        <v>291</v>
      </c>
    </row>
    <row r="801" spans="1:15" x14ac:dyDescent="0.3">
      <c r="A801" t="s">
        <v>3358</v>
      </c>
      <c r="B801" t="s">
        <v>2142</v>
      </c>
      <c r="C801" t="s">
        <v>17</v>
      </c>
      <c r="D801" t="s">
        <v>3102</v>
      </c>
      <c r="E801" t="s">
        <v>3359</v>
      </c>
      <c r="F801" t="s">
        <v>3360</v>
      </c>
      <c r="G801" t="s">
        <v>188</v>
      </c>
      <c r="H801" t="s">
        <v>34</v>
      </c>
      <c r="I801" t="s">
        <v>28</v>
      </c>
      <c r="J801" t="s">
        <v>28</v>
      </c>
      <c r="K801" t="s">
        <v>84</v>
      </c>
      <c r="L801" t="s">
        <v>85</v>
      </c>
      <c r="M801" t="s">
        <v>36</v>
      </c>
      <c r="N801" t="s">
        <v>28</v>
      </c>
      <c r="O801" t="s">
        <v>3361</v>
      </c>
    </row>
    <row r="802" spans="1:15" x14ac:dyDescent="0.3">
      <c r="A802" t="s">
        <v>3362</v>
      </c>
      <c r="B802" t="s">
        <v>184</v>
      </c>
      <c r="C802" t="s">
        <v>17</v>
      </c>
      <c r="D802" t="s">
        <v>3102</v>
      </c>
      <c r="E802" t="s">
        <v>3363</v>
      </c>
      <c r="F802" t="s">
        <v>3364</v>
      </c>
      <c r="G802" t="s">
        <v>188</v>
      </c>
      <c r="H802" t="s">
        <v>705</v>
      </c>
      <c r="I802" t="s">
        <v>28</v>
      </c>
      <c r="J802" t="s">
        <v>28</v>
      </c>
      <c r="K802" t="s">
        <v>25</v>
      </c>
      <c r="L802" t="s">
        <v>190</v>
      </c>
      <c r="M802" t="s">
        <v>36</v>
      </c>
      <c r="N802" t="s">
        <v>28</v>
      </c>
      <c r="O802" t="s">
        <v>424</v>
      </c>
    </row>
    <row r="803" spans="1:15" x14ac:dyDescent="0.3">
      <c r="A803" t="s">
        <v>3365</v>
      </c>
      <c r="B803" t="s">
        <v>184</v>
      </c>
      <c r="C803" t="s">
        <v>17</v>
      </c>
      <c r="D803" t="s">
        <v>3102</v>
      </c>
      <c r="E803" t="s">
        <v>3366</v>
      </c>
      <c r="F803" t="s">
        <v>3367</v>
      </c>
      <c r="G803" t="s">
        <v>188</v>
      </c>
      <c r="H803" t="s">
        <v>3368</v>
      </c>
      <c r="I803" t="s">
        <v>28</v>
      </c>
      <c r="J803" t="s">
        <v>28</v>
      </c>
      <c r="K803" t="s">
        <v>25</v>
      </c>
      <c r="L803" t="s">
        <v>190</v>
      </c>
      <c r="M803" t="s">
        <v>36</v>
      </c>
      <c r="N803" t="s">
        <v>28</v>
      </c>
      <c r="O803" t="s">
        <v>424</v>
      </c>
    </row>
    <row r="804" spans="1:15" x14ac:dyDescent="0.3">
      <c r="A804" t="s">
        <v>3369</v>
      </c>
      <c r="B804" t="s">
        <v>184</v>
      </c>
      <c r="C804" t="s">
        <v>17</v>
      </c>
      <c r="D804" t="s">
        <v>3102</v>
      </c>
      <c r="E804" t="s">
        <v>3307</v>
      </c>
      <c r="F804" t="s">
        <v>3370</v>
      </c>
      <c r="G804" t="s">
        <v>188</v>
      </c>
      <c r="H804" t="s">
        <v>3346</v>
      </c>
      <c r="I804" t="s">
        <v>28</v>
      </c>
      <c r="J804" t="s">
        <v>28</v>
      </c>
      <c r="K804" t="s">
        <v>25</v>
      </c>
      <c r="L804" t="s">
        <v>429</v>
      </c>
      <c r="M804" t="s">
        <v>36</v>
      </c>
      <c r="N804" t="s">
        <v>28</v>
      </c>
      <c r="O804" t="s">
        <v>2344</v>
      </c>
    </row>
    <row r="805" spans="1:15" x14ac:dyDescent="0.3">
      <c r="A805" t="s">
        <v>3371</v>
      </c>
      <c r="B805" t="s">
        <v>184</v>
      </c>
      <c r="C805" t="s">
        <v>17</v>
      </c>
      <c r="D805" t="s">
        <v>3102</v>
      </c>
      <c r="E805" t="s">
        <v>3372</v>
      </c>
      <c r="F805" t="s">
        <v>3373</v>
      </c>
      <c r="G805" t="s">
        <v>188</v>
      </c>
      <c r="H805" t="s">
        <v>374</v>
      </c>
      <c r="I805" t="s">
        <v>28</v>
      </c>
      <c r="J805" t="s">
        <v>28</v>
      </c>
      <c r="K805" t="s">
        <v>25</v>
      </c>
      <c r="L805" t="s">
        <v>429</v>
      </c>
      <c r="M805" t="s">
        <v>36</v>
      </c>
      <c r="N805" t="s">
        <v>28</v>
      </c>
      <c r="O805" t="s">
        <v>2344</v>
      </c>
    </row>
    <row r="806" spans="1:15" x14ac:dyDescent="0.3">
      <c r="A806" t="s">
        <v>3374</v>
      </c>
      <c r="B806" t="s">
        <v>184</v>
      </c>
      <c r="C806" t="s">
        <v>17</v>
      </c>
      <c r="D806" t="s">
        <v>3102</v>
      </c>
      <c r="E806" t="s">
        <v>3375</v>
      </c>
      <c r="F806" t="s">
        <v>3376</v>
      </c>
      <c r="G806" t="s">
        <v>188</v>
      </c>
      <c r="H806" t="s">
        <v>826</v>
      </c>
      <c r="I806" t="s">
        <v>28</v>
      </c>
      <c r="J806" t="s">
        <v>28</v>
      </c>
      <c r="K806" t="s">
        <v>25</v>
      </c>
      <c r="L806" t="s">
        <v>429</v>
      </c>
      <c r="M806" t="s">
        <v>36</v>
      </c>
      <c r="N806" t="s">
        <v>28</v>
      </c>
      <c r="O806" t="s">
        <v>2344</v>
      </c>
    </row>
    <row r="807" spans="1:15" x14ac:dyDescent="0.3">
      <c r="A807" t="s">
        <v>3377</v>
      </c>
      <c r="B807" t="s">
        <v>184</v>
      </c>
      <c r="C807" t="s">
        <v>17</v>
      </c>
      <c r="D807" t="s">
        <v>3102</v>
      </c>
      <c r="E807" t="s">
        <v>3378</v>
      </c>
      <c r="F807" t="s">
        <v>3379</v>
      </c>
      <c r="G807" t="s">
        <v>188</v>
      </c>
      <c r="H807" t="s">
        <v>374</v>
      </c>
      <c r="I807" t="s">
        <v>28</v>
      </c>
      <c r="J807" t="s">
        <v>28</v>
      </c>
      <c r="K807" t="s">
        <v>25</v>
      </c>
      <c r="L807" t="s">
        <v>429</v>
      </c>
      <c r="M807" t="s">
        <v>36</v>
      </c>
      <c r="N807" t="s">
        <v>28</v>
      </c>
      <c r="O807" t="s">
        <v>2344</v>
      </c>
    </row>
    <row r="808" spans="1:15" x14ac:dyDescent="0.3">
      <c r="A808" t="s">
        <v>3380</v>
      </c>
      <c r="B808" t="s">
        <v>184</v>
      </c>
      <c r="C808" t="s">
        <v>17</v>
      </c>
      <c r="D808" t="s">
        <v>3102</v>
      </c>
      <c r="E808" t="s">
        <v>3381</v>
      </c>
      <c r="F808" t="s">
        <v>3382</v>
      </c>
      <c r="G808" t="s">
        <v>188</v>
      </c>
      <c r="H808" t="s">
        <v>374</v>
      </c>
      <c r="I808" t="s">
        <v>28</v>
      </c>
      <c r="J808" t="s">
        <v>24</v>
      </c>
      <c r="K808" t="s">
        <v>25</v>
      </c>
      <c r="L808" t="s">
        <v>429</v>
      </c>
      <c r="M808" t="s">
        <v>27</v>
      </c>
      <c r="N808" t="s">
        <v>28</v>
      </c>
      <c r="O808" t="s">
        <v>291</v>
      </c>
    </row>
    <row r="809" spans="1:15" x14ac:dyDescent="0.3">
      <c r="A809" t="s">
        <v>3383</v>
      </c>
      <c r="B809" t="s">
        <v>184</v>
      </c>
      <c r="C809" t="s">
        <v>17</v>
      </c>
      <c r="D809" t="s">
        <v>3102</v>
      </c>
      <c r="E809" t="s">
        <v>3290</v>
      </c>
      <c r="F809" t="s">
        <v>3384</v>
      </c>
      <c r="G809" t="s">
        <v>188</v>
      </c>
      <c r="H809" t="s">
        <v>374</v>
      </c>
      <c r="I809" t="s">
        <v>28</v>
      </c>
      <c r="J809" t="s">
        <v>24</v>
      </c>
      <c r="K809" t="s">
        <v>25</v>
      </c>
      <c r="L809" t="s">
        <v>429</v>
      </c>
      <c r="M809" t="s">
        <v>27</v>
      </c>
      <c r="N809" t="s">
        <v>28</v>
      </c>
      <c r="O809" t="s">
        <v>291</v>
      </c>
    </row>
    <row r="810" spans="1:15" x14ac:dyDescent="0.3">
      <c r="A810" t="s">
        <v>3385</v>
      </c>
      <c r="B810" t="s">
        <v>184</v>
      </c>
      <c r="C810" t="s">
        <v>17</v>
      </c>
      <c r="D810" t="s">
        <v>3102</v>
      </c>
      <c r="E810" t="s">
        <v>3386</v>
      </c>
      <c r="F810" t="s">
        <v>3387</v>
      </c>
      <c r="G810" t="s">
        <v>188</v>
      </c>
      <c r="H810" t="s">
        <v>374</v>
      </c>
      <c r="I810" t="s">
        <v>28</v>
      </c>
      <c r="J810" t="s">
        <v>24</v>
      </c>
      <c r="K810" t="s">
        <v>25</v>
      </c>
      <c r="L810" t="s">
        <v>429</v>
      </c>
      <c r="M810" t="s">
        <v>27</v>
      </c>
      <c r="N810" t="s">
        <v>28</v>
      </c>
      <c r="O810" t="s">
        <v>291</v>
      </c>
    </row>
    <row r="811" spans="1:15" x14ac:dyDescent="0.3">
      <c r="A811" t="s">
        <v>3388</v>
      </c>
      <c r="B811" t="s">
        <v>184</v>
      </c>
      <c r="C811" t="s">
        <v>17</v>
      </c>
      <c r="D811" t="s">
        <v>3102</v>
      </c>
      <c r="E811" t="s">
        <v>3389</v>
      </c>
      <c r="F811" t="s">
        <v>3390</v>
      </c>
      <c r="G811" t="s">
        <v>188</v>
      </c>
      <c r="H811" t="s">
        <v>826</v>
      </c>
      <c r="I811" t="s">
        <v>28</v>
      </c>
      <c r="J811" t="s">
        <v>24</v>
      </c>
      <c r="K811" t="s">
        <v>25</v>
      </c>
      <c r="L811" t="s">
        <v>429</v>
      </c>
      <c r="M811" t="s">
        <v>27</v>
      </c>
      <c r="N811" t="s">
        <v>28</v>
      </c>
      <c r="O811" t="s">
        <v>291</v>
      </c>
    </row>
    <row r="812" spans="1:15" x14ac:dyDescent="0.3">
      <c r="A812" t="s">
        <v>3391</v>
      </c>
      <c r="B812" t="s">
        <v>184</v>
      </c>
      <c r="C812" t="s">
        <v>17</v>
      </c>
      <c r="D812" t="s">
        <v>3102</v>
      </c>
      <c r="E812" t="s">
        <v>3392</v>
      </c>
      <c r="F812" t="s">
        <v>3393</v>
      </c>
      <c r="G812" t="s">
        <v>188</v>
      </c>
      <c r="H812" t="s">
        <v>374</v>
      </c>
      <c r="I812" t="s">
        <v>28</v>
      </c>
      <c r="J812" t="s">
        <v>24</v>
      </c>
      <c r="K812" t="s">
        <v>25</v>
      </c>
      <c r="L812" t="s">
        <v>429</v>
      </c>
      <c r="M812" t="s">
        <v>27</v>
      </c>
      <c r="N812" t="s">
        <v>28</v>
      </c>
      <c r="O812" t="s">
        <v>291</v>
      </c>
    </row>
    <row r="813" spans="1:15" x14ac:dyDescent="0.3">
      <c r="A813" t="s">
        <v>3394</v>
      </c>
      <c r="B813" t="s">
        <v>184</v>
      </c>
      <c r="C813" t="s">
        <v>17</v>
      </c>
      <c r="D813" t="s">
        <v>3102</v>
      </c>
      <c r="E813" t="s">
        <v>3395</v>
      </c>
      <c r="F813" t="s">
        <v>3396</v>
      </c>
      <c r="G813" t="s">
        <v>188</v>
      </c>
      <c r="H813" t="s">
        <v>826</v>
      </c>
      <c r="I813" t="s">
        <v>28</v>
      </c>
      <c r="J813" t="s">
        <v>28</v>
      </c>
      <c r="K813" t="s">
        <v>25</v>
      </c>
      <c r="L813" t="s">
        <v>429</v>
      </c>
      <c r="M813" t="s">
        <v>36</v>
      </c>
      <c r="N813" t="s">
        <v>28</v>
      </c>
      <c r="O813" t="s">
        <v>2344</v>
      </c>
    </row>
    <row r="814" spans="1:15" x14ac:dyDescent="0.3">
      <c r="A814" t="s">
        <v>3397</v>
      </c>
      <c r="B814" t="s">
        <v>184</v>
      </c>
      <c r="C814" t="s">
        <v>17</v>
      </c>
      <c r="D814" t="s">
        <v>3102</v>
      </c>
      <c r="E814" t="s">
        <v>3128</v>
      </c>
      <c r="F814" t="s">
        <v>3398</v>
      </c>
      <c r="G814" t="s">
        <v>188</v>
      </c>
      <c r="H814" t="s">
        <v>2107</v>
      </c>
      <c r="I814" t="s">
        <v>28</v>
      </c>
      <c r="J814" t="s">
        <v>24</v>
      </c>
      <c r="K814" t="s">
        <v>25</v>
      </c>
      <c r="L814" t="s">
        <v>429</v>
      </c>
      <c r="M814" t="s">
        <v>27</v>
      </c>
      <c r="N814" t="s">
        <v>28</v>
      </c>
      <c r="O814" t="s">
        <v>1338</v>
      </c>
    </row>
    <row r="815" spans="1:15" x14ac:dyDescent="0.3">
      <c r="A815" t="s">
        <v>3399</v>
      </c>
      <c r="B815" t="s">
        <v>184</v>
      </c>
      <c r="C815" t="s">
        <v>17</v>
      </c>
      <c r="D815" t="s">
        <v>3102</v>
      </c>
      <c r="E815" t="s">
        <v>376</v>
      </c>
      <c r="F815" t="s">
        <v>3400</v>
      </c>
      <c r="G815" t="s">
        <v>188</v>
      </c>
      <c r="H815" t="s">
        <v>3162</v>
      </c>
      <c r="I815" t="s">
        <v>28</v>
      </c>
      <c r="J815" t="s">
        <v>28</v>
      </c>
      <c r="K815" t="s">
        <v>25</v>
      </c>
      <c r="L815" t="s">
        <v>290</v>
      </c>
      <c r="M815" t="s">
        <v>36</v>
      </c>
      <c r="N815" t="s">
        <v>28</v>
      </c>
      <c r="O815" t="s">
        <v>213</v>
      </c>
    </row>
    <row r="816" spans="1:15" x14ac:dyDescent="0.3">
      <c r="A816" t="s">
        <v>3401</v>
      </c>
      <c r="B816" t="s">
        <v>184</v>
      </c>
      <c r="C816" t="s">
        <v>17</v>
      </c>
      <c r="D816" t="s">
        <v>3102</v>
      </c>
      <c r="E816" t="s">
        <v>3402</v>
      </c>
      <c r="F816" t="s">
        <v>3403</v>
      </c>
      <c r="G816" t="s">
        <v>188</v>
      </c>
      <c r="H816" t="s">
        <v>374</v>
      </c>
      <c r="I816" t="s">
        <v>28</v>
      </c>
      <c r="J816" t="s">
        <v>28</v>
      </c>
      <c r="K816" t="s">
        <v>25</v>
      </c>
      <c r="L816" t="s">
        <v>290</v>
      </c>
      <c r="M816" t="s">
        <v>36</v>
      </c>
      <c r="N816" t="s">
        <v>28</v>
      </c>
      <c r="O816" t="s">
        <v>213</v>
      </c>
    </row>
    <row r="817" spans="1:15" x14ac:dyDescent="0.3">
      <c r="A817" t="s">
        <v>3404</v>
      </c>
      <c r="B817" t="s">
        <v>184</v>
      </c>
      <c r="C817" t="s">
        <v>17</v>
      </c>
      <c r="D817" t="s">
        <v>3102</v>
      </c>
      <c r="E817" t="s">
        <v>3405</v>
      </c>
      <c r="F817" t="s">
        <v>3406</v>
      </c>
      <c r="G817" t="s">
        <v>188</v>
      </c>
      <c r="H817" t="s">
        <v>374</v>
      </c>
      <c r="I817" t="s">
        <v>28</v>
      </c>
      <c r="J817" t="s">
        <v>28</v>
      </c>
      <c r="K817" t="s">
        <v>25</v>
      </c>
      <c r="L817" t="s">
        <v>290</v>
      </c>
      <c r="M817" t="s">
        <v>36</v>
      </c>
      <c r="N817" t="s">
        <v>28</v>
      </c>
      <c r="O817" t="s">
        <v>1338</v>
      </c>
    </row>
    <row r="818" spans="1:15" x14ac:dyDescent="0.3">
      <c r="A818" t="s">
        <v>3407</v>
      </c>
      <c r="B818" t="s">
        <v>184</v>
      </c>
      <c r="C818" t="s">
        <v>17</v>
      </c>
      <c r="D818" t="s">
        <v>3102</v>
      </c>
      <c r="E818" t="s">
        <v>3408</v>
      </c>
      <c r="F818" t="s">
        <v>3409</v>
      </c>
      <c r="G818" t="s">
        <v>188</v>
      </c>
      <c r="H818" t="s">
        <v>286</v>
      </c>
      <c r="I818" t="s">
        <v>28</v>
      </c>
      <c r="J818" t="s">
        <v>28</v>
      </c>
      <c r="K818" t="s">
        <v>25</v>
      </c>
      <c r="L818" t="s">
        <v>290</v>
      </c>
      <c r="M818" t="s">
        <v>36</v>
      </c>
      <c r="N818" t="s">
        <v>28</v>
      </c>
      <c r="O818" t="s">
        <v>1338</v>
      </c>
    </row>
    <row r="819" spans="1:15" x14ac:dyDescent="0.3">
      <c r="A819" t="s">
        <v>3410</v>
      </c>
      <c r="B819" t="s">
        <v>184</v>
      </c>
      <c r="C819" t="s">
        <v>17</v>
      </c>
      <c r="D819" t="s">
        <v>3102</v>
      </c>
      <c r="E819" t="s">
        <v>3411</v>
      </c>
      <c r="F819" t="s">
        <v>3412</v>
      </c>
      <c r="G819" t="s">
        <v>188</v>
      </c>
      <c r="H819" t="s">
        <v>374</v>
      </c>
      <c r="I819" t="s">
        <v>28</v>
      </c>
      <c r="J819" t="s">
        <v>28</v>
      </c>
      <c r="K819" t="s">
        <v>25</v>
      </c>
      <c r="L819" t="s">
        <v>290</v>
      </c>
      <c r="M819" t="s">
        <v>36</v>
      </c>
      <c r="N819" t="s">
        <v>28</v>
      </c>
      <c r="O819" t="s">
        <v>1338</v>
      </c>
    </row>
    <row r="820" spans="1:15" x14ac:dyDescent="0.3">
      <c r="A820" t="s">
        <v>3413</v>
      </c>
      <c r="B820" t="s">
        <v>184</v>
      </c>
      <c r="C820" t="s">
        <v>17</v>
      </c>
      <c r="D820" t="s">
        <v>3102</v>
      </c>
      <c r="E820" t="s">
        <v>3414</v>
      </c>
      <c r="F820" t="s">
        <v>3415</v>
      </c>
      <c r="G820" t="s">
        <v>188</v>
      </c>
      <c r="H820" t="s">
        <v>882</v>
      </c>
      <c r="I820" t="s">
        <v>28</v>
      </c>
      <c r="J820" t="s">
        <v>28</v>
      </c>
      <c r="K820" t="s">
        <v>25</v>
      </c>
      <c r="L820" t="s">
        <v>290</v>
      </c>
      <c r="M820" t="s">
        <v>36</v>
      </c>
      <c r="N820" t="s">
        <v>28</v>
      </c>
      <c r="O820" t="s">
        <v>1428</v>
      </c>
    </row>
    <row r="821" spans="1:15" x14ac:dyDescent="0.3">
      <c r="A821" t="s">
        <v>3416</v>
      </c>
      <c r="B821" t="s">
        <v>184</v>
      </c>
      <c r="C821" t="s">
        <v>17</v>
      </c>
      <c r="D821" t="s">
        <v>3102</v>
      </c>
      <c r="E821" t="s">
        <v>3417</v>
      </c>
      <c r="F821" t="s">
        <v>3418</v>
      </c>
      <c r="G821" t="s">
        <v>188</v>
      </c>
      <c r="H821" t="s">
        <v>882</v>
      </c>
      <c r="I821" t="s">
        <v>28</v>
      </c>
      <c r="J821" t="s">
        <v>28</v>
      </c>
      <c r="K821" t="s">
        <v>25</v>
      </c>
      <c r="L821" t="s">
        <v>290</v>
      </c>
      <c r="M821" t="s">
        <v>36</v>
      </c>
      <c r="N821" t="s">
        <v>28</v>
      </c>
      <c r="O821" t="s">
        <v>1428</v>
      </c>
    </row>
    <row r="822" spans="1:15" x14ac:dyDescent="0.3">
      <c r="A822" t="s">
        <v>3419</v>
      </c>
      <c r="B822" t="s">
        <v>184</v>
      </c>
      <c r="C822" t="s">
        <v>17</v>
      </c>
      <c r="D822" t="s">
        <v>3102</v>
      </c>
      <c r="E822" t="s">
        <v>3417</v>
      </c>
      <c r="F822" t="s">
        <v>3420</v>
      </c>
      <c r="G822" t="s">
        <v>188</v>
      </c>
      <c r="H822" t="s">
        <v>374</v>
      </c>
      <c r="I822" t="s">
        <v>28</v>
      </c>
      <c r="J822" t="s">
        <v>28</v>
      </c>
      <c r="K822" t="s">
        <v>25</v>
      </c>
      <c r="L822" t="s">
        <v>290</v>
      </c>
      <c r="M822" t="s">
        <v>36</v>
      </c>
      <c r="N822" t="s">
        <v>28</v>
      </c>
      <c r="O822" t="s">
        <v>1428</v>
      </c>
    </row>
    <row r="823" spans="1:15" x14ac:dyDescent="0.3">
      <c r="A823" t="s">
        <v>3421</v>
      </c>
      <c r="B823" t="s">
        <v>184</v>
      </c>
      <c r="C823" t="s">
        <v>17</v>
      </c>
      <c r="D823" t="s">
        <v>3102</v>
      </c>
      <c r="E823" t="s">
        <v>376</v>
      </c>
      <c r="F823" t="s">
        <v>3422</v>
      </c>
      <c r="G823" t="s">
        <v>188</v>
      </c>
      <c r="H823" t="s">
        <v>882</v>
      </c>
      <c r="I823" t="s">
        <v>28</v>
      </c>
      <c r="J823" t="s">
        <v>28</v>
      </c>
      <c r="K823" t="s">
        <v>25</v>
      </c>
      <c r="L823" t="s">
        <v>290</v>
      </c>
      <c r="M823" t="s">
        <v>36</v>
      </c>
      <c r="N823" t="s">
        <v>28</v>
      </c>
      <c r="O823" t="s">
        <v>1428</v>
      </c>
    </row>
    <row r="824" spans="1:15" x14ac:dyDescent="0.3">
      <c r="A824" t="s">
        <v>3423</v>
      </c>
      <c r="B824" t="s">
        <v>184</v>
      </c>
      <c r="C824" t="s">
        <v>17</v>
      </c>
      <c r="D824" t="s">
        <v>3102</v>
      </c>
      <c r="E824" t="s">
        <v>3424</v>
      </c>
      <c r="F824" t="s">
        <v>3425</v>
      </c>
      <c r="G824" t="s">
        <v>188</v>
      </c>
      <c r="H824" t="s">
        <v>374</v>
      </c>
      <c r="I824" t="s">
        <v>28</v>
      </c>
      <c r="J824" t="s">
        <v>28</v>
      </c>
      <c r="K824" t="s">
        <v>25</v>
      </c>
      <c r="L824" t="s">
        <v>290</v>
      </c>
      <c r="M824" t="s">
        <v>36</v>
      </c>
      <c r="N824" t="s">
        <v>28</v>
      </c>
      <c r="O824" t="s">
        <v>1428</v>
      </c>
    </row>
    <row r="825" spans="1:15" x14ac:dyDescent="0.3">
      <c r="A825" t="s">
        <v>3426</v>
      </c>
      <c r="B825" t="s">
        <v>184</v>
      </c>
      <c r="C825" t="s">
        <v>17</v>
      </c>
      <c r="D825" t="s">
        <v>3102</v>
      </c>
      <c r="E825" t="s">
        <v>3427</v>
      </c>
      <c r="F825" t="s">
        <v>3428</v>
      </c>
      <c r="G825" t="s">
        <v>188</v>
      </c>
      <c r="H825" t="s">
        <v>882</v>
      </c>
      <c r="I825" t="s">
        <v>28</v>
      </c>
      <c r="J825" t="s">
        <v>28</v>
      </c>
      <c r="K825" t="s">
        <v>25</v>
      </c>
      <c r="L825" t="s">
        <v>290</v>
      </c>
      <c r="M825" t="s">
        <v>36</v>
      </c>
      <c r="N825" t="s">
        <v>28</v>
      </c>
      <c r="O825" t="s">
        <v>1428</v>
      </c>
    </row>
    <row r="826" spans="1:15" x14ac:dyDescent="0.3">
      <c r="A826" t="s">
        <v>3429</v>
      </c>
      <c r="B826" t="s">
        <v>184</v>
      </c>
      <c r="C826" t="s">
        <v>17</v>
      </c>
      <c r="D826" t="s">
        <v>3102</v>
      </c>
      <c r="E826" t="s">
        <v>3430</v>
      </c>
      <c r="F826" t="s">
        <v>3431</v>
      </c>
      <c r="G826" t="s">
        <v>188</v>
      </c>
      <c r="H826" t="s">
        <v>374</v>
      </c>
      <c r="I826" t="s">
        <v>28</v>
      </c>
      <c r="J826" t="s">
        <v>28</v>
      </c>
      <c r="K826" t="s">
        <v>25</v>
      </c>
      <c r="L826" t="s">
        <v>429</v>
      </c>
      <c r="M826" t="s">
        <v>36</v>
      </c>
      <c r="N826" t="s">
        <v>28</v>
      </c>
      <c r="O826" t="s">
        <v>213</v>
      </c>
    </row>
    <row r="827" spans="1:15" x14ac:dyDescent="0.3">
      <c r="A827" t="s">
        <v>3432</v>
      </c>
      <c r="B827" t="s">
        <v>184</v>
      </c>
      <c r="C827" t="s">
        <v>17</v>
      </c>
      <c r="D827" t="s">
        <v>3102</v>
      </c>
      <c r="E827" t="s">
        <v>3433</v>
      </c>
      <c r="F827" t="s">
        <v>3434</v>
      </c>
      <c r="G827" t="s">
        <v>188</v>
      </c>
      <c r="H827" t="s">
        <v>603</v>
      </c>
      <c r="I827" t="s">
        <v>28</v>
      </c>
      <c r="J827" t="s">
        <v>28</v>
      </c>
      <c r="K827" t="s">
        <v>25</v>
      </c>
      <c r="L827" t="s">
        <v>429</v>
      </c>
      <c r="M827" t="s">
        <v>36</v>
      </c>
      <c r="N827" t="s">
        <v>28</v>
      </c>
      <c r="O827" t="s">
        <v>213</v>
      </c>
    </row>
    <row r="828" spans="1:15" x14ac:dyDescent="0.3">
      <c r="A828" t="s">
        <v>3435</v>
      </c>
      <c r="B828" t="s">
        <v>184</v>
      </c>
      <c r="C828" t="s">
        <v>17</v>
      </c>
      <c r="D828" t="s">
        <v>3102</v>
      </c>
      <c r="E828" t="s">
        <v>3436</v>
      </c>
      <c r="F828" t="s">
        <v>3437</v>
      </c>
      <c r="G828" t="s">
        <v>188</v>
      </c>
      <c r="H828" t="s">
        <v>374</v>
      </c>
      <c r="I828" t="s">
        <v>28</v>
      </c>
      <c r="J828" t="s">
        <v>24</v>
      </c>
      <c r="K828" t="s">
        <v>25</v>
      </c>
      <c r="L828" t="s">
        <v>429</v>
      </c>
      <c r="M828" t="s">
        <v>27</v>
      </c>
      <c r="N828" t="s">
        <v>28</v>
      </c>
      <c r="O828" t="s">
        <v>213</v>
      </c>
    </row>
    <row r="829" spans="1:15" x14ac:dyDescent="0.3">
      <c r="A829" t="s">
        <v>3438</v>
      </c>
      <c r="B829" t="s">
        <v>184</v>
      </c>
      <c r="C829" t="s">
        <v>17</v>
      </c>
      <c r="D829" t="s">
        <v>3102</v>
      </c>
      <c r="E829" t="s">
        <v>3439</v>
      </c>
      <c r="F829" t="s">
        <v>3440</v>
      </c>
      <c r="G829" t="s">
        <v>188</v>
      </c>
      <c r="H829" t="s">
        <v>374</v>
      </c>
      <c r="I829" t="s">
        <v>28</v>
      </c>
      <c r="J829" t="s">
        <v>28</v>
      </c>
      <c r="K829" t="s">
        <v>25</v>
      </c>
      <c r="L829" t="s">
        <v>429</v>
      </c>
      <c r="M829" t="s">
        <v>36</v>
      </c>
      <c r="N829" t="s">
        <v>28</v>
      </c>
      <c r="O829" t="s">
        <v>213</v>
      </c>
    </row>
    <row r="830" spans="1:15" x14ac:dyDescent="0.3">
      <c r="A830" t="s">
        <v>3441</v>
      </c>
      <c r="B830" t="s">
        <v>147</v>
      </c>
      <c r="C830" t="s">
        <v>17</v>
      </c>
      <c r="D830" t="s">
        <v>3102</v>
      </c>
      <c r="E830" t="s">
        <v>3442</v>
      </c>
      <c r="F830" t="s">
        <v>3443</v>
      </c>
      <c r="G830" t="s">
        <v>21</v>
      </c>
      <c r="H830" t="s">
        <v>3444</v>
      </c>
      <c r="I830" t="s">
        <v>23</v>
      </c>
      <c r="J830" t="s">
        <v>24</v>
      </c>
      <c r="K830" t="s">
        <v>84</v>
      </c>
      <c r="L830" t="s">
        <v>84</v>
      </c>
      <c r="M830" t="s">
        <v>27</v>
      </c>
      <c r="N830" t="s">
        <v>28</v>
      </c>
      <c r="O830" t="s">
        <v>3445</v>
      </c>
    </row>
    <row r="831" spans="1:15" x14ac:dyDescent="0.3">
      <c r="A831" t="s">
        <v>3446</v>
      </c>
      <c r="B831" t="s">
        <v>147</v>
      </c>
      <c r="C831" t="s">
        <v>17</v>
      </c>
      <c r="D831" t="s">
        <v>3102</v>
      </c>
      <c r="E831" t="s">
        <v>3447</v>
      </c>
      <c r="F831" t="s">
        <v>3448</v>
      </c>
      <c r="G831" t="s">
        <v>21</v>
      </c>
      <c r="H831" t="s">
        <v>3449</v>
      </c>
      <c r="I831" t="s">
        <v>28</v>
      </c>
      <c r="J831" t="s">
        <v>48</v>
      </c>
      <c r="K831" t="s">
        <v>25</v>
      </c>
      <c r="L831" t="s">
        <v>26</v>
      </c>
      <c r="M831" t="s">
        <v>27</v>
      </c>
      <c r="N831" t="s">
        <v>23</v>
      </c>
      <c r="O831" t="s">
        <v>3450</v>
      </c>
    </row>
    <row r="832" spans="1:15" x14ac:dyDescent="0.3">
      <c r="A832" t="s">
        <v>3451</v>
      </c>
      <c r="B832" t="s">
        <v>1679</v>
      </c>
      <c r="C832" t="s">
        <v>17</v>
      </c>
      <c r="D832" t="s">
        <v>3102</v>
      </c>
      <c r="E832" t="s">
        <v>3452</v>
      </c>
      <c r="F832" t="s">
        <v>3453</v>
      </c>
      <c r="G832" t="s">
        <v>21</v>
      </c>
      <c r="H832" t="s">
        <v>3454</v>
      </c>
      <c r="I832" t="s">
        <v>23</v>
      </c>
      <c r="J832" t="s">
        <v>24</v>
      </c>
      <c r="K832" t="s">
        <v>25</v>
      </c>
      <c r="L832" t="s">
        <v>25</v>
      </c>
      <c r="M832" t="s">
        <v>27</v>
      </c>
      <c r="N832" t="s">
        <v>23</v>
      </c>
      <c r="O832" t="s">
        <v>3455</v>
      </c>
    </row>
    <row r="833" spans="1:15" x14ac:dyDescent="0.3">
      <c r="A833" t="s">
        <v>3456</v>
      </c>
      <c r="B833" t="s">
        <v>79</v>
      </c>
      <c r="C833" t="s">
        <v>17</v>
      </c>
      <c r="D833" t="s">
        <v>3102</v>
      </c>
      <c r="E833" t="s">
        <v>3457</v>
      </c>
      <c r="F833" t="s">
        <v>3458</v>
      </c>
      <c r="G833" t="s">
        <v>21</v>
      </c>
      <c r="H833" t="s">
        <v>3459</v>
      </c>
      <c r="I833" t="s">
        <v>28</v>
      </c>
      <c r="J833" t="s">
        <v>48</v>
      </c>
      <c r="K833" t="s">
        <v>25</v>
      </c>
      <c r="L833" t="s">
        <v>25</v>
      </c>
      <c r="M833" t="s">
        <v>27</v>
      </c>
      <c r="N833" t="s">
        <v>28</v>
      </c>
      <c r="O833" t="s">
        <v>3460</v>
      </c>
    </row>
    <row r="834" spans="1:15" x14ac:dyDescent="0.3">
      <c r="A834" t="s">
        <v>3461</v>
      </c>
      <c r="B834" t="s">
        <v>1651</v>
      </c>
      <c r="C834" t="s">
        <v>17</v>
      </c>
      <c r="D834" t="s">
        <v>3102</v>
      </c>
      <c r="E834" t="s">
        <v>3462</v>
      </c>
      <c r="F834" t="s">
        <v>3463</v>
      </c>
      <c r="G834" t="s">
        <v>21</v>
      </c>
      <c r="H834" t="s">
        <v>716</v>
      </c>
      <c r="I834" t="s">
        <v>28</v>
      </c>
      <c r="J834" t="s">
        <v>24</v>
      </c>
      <c r="K834" t="s">
        <v>234</v>
      </c>
      <c r="L834" t="s">
        <v>234</v>
      </c>
      <c r="M834" t="s">
        <v>27</v>
      </c>
      <c r="N834" t="s">
        <v>28</v>
      </c>
      <c r="O834" t="s">
        <v>3464</v>
      </c>
    </row>
    <row r="835" spans="1:15" x14ac:dyDescent="0.3">
      <c r="A835" t="s">
        <v>3465</v>
      </c>
      <c r="B835" t="s">
        <v>147</v>
      </c>
      <c r="C835" t="s">
        <v>17</v>
      </c>
      <c r="D835" t="s">
        <v>3102</v>
      </c>
      <c r="E835" t="s">
        <v>3381</v>
      </c>
      <c r="F835" t="s">
        <v>3466</v>
      </c>
      <c r="G835" t="s">
        <v>21</v>
      </c>
      <c r="H835" t="s">
        <v>387</v>
      </c>
      <c r="I835" t="s">
        <v>23</v>
      </c>
      <c r="J835" t="s">
        <v>24</v>
      </c>
      <c r="K835" t="s">
        <v>25</v>
      </c>
      <c r="L835" t="s">
        <v>26</v>
      </c>
      <c r="M835" t="s">
        <v>27</v>
      </c>
      <c r="N835" t="s">
        <v>28</v>
      </c>
      <c r="O835" t="s">
        <v>3467</v>
      </c>
    </row>
    <row r="836" spans="1:15" x14ac:dyDescent="0.3">
      <c r="A836" t="s">
        <v>3468</v>
      </c>
      <c r="B836" t="s">
        <v>147</v>
      </c>
      <c r="C836" t="s">
        <v>17</v>
      </c>
      <c r="D836" t="s">
        <v>3102</v>
      </c>
      <c r="E836" t="s">
        <v>3469</v>
      </c>
      <c r="F836" t="s">
        <v>3470</v>
      </c>
      <c r="G836" t="s">
        <v>21</v>
      </c>
      <c r="H836" t="s">
        <v>387</v>
      </c>
      <c r="I836" t="s">
        <v>23</v>
      </c>
      <c r="J836" t="s">
        <v>24</v>
      </c>
      <c r="K836" t="s">
        <v>25</v>
      </c>
      <c r="L836" t="s">
        <v>26</v>
      </c>
      <c r="M836" t="s">
        <v>27</v>
      </c>
      <c r="N836" t="s">
        <v>28</v>
      </c>
      <c r="O836" t="s">
        <v>3471</v>
      </c>
    </row>
    <row r="837" spans="1:15" x14ac:dyDescent="0.3">
      <c r="A837" t="s">
        <v>3472</v>
      </c>
      <c r="B837" t="s">
        <v>147</v>
      </c>
      <c r="C837" t="s">
        <v>17</v>
      </c>
      <c r="D837" t="s">
        <v>3102</v>
      </c>
      <c r="E837" t="s">
        <v>3356</v>
      </c>
      <c r="F837" t="s">
        <v>3473</v>
      </c>
      <c r="G837" t="s">
        <v>21</v>
      </c>
      <c r="H837" t="s">
        <v>387</v>
      </c>
      <c r="I837" t="s">
        <v>28</v>
      </c>
      <c r="J837" t="s">
        <v>24</v>
      </c>
      <c r="K837" t="s">
        <v>25</v>
      </c>
      <c r="L837" t="s">
        <v>26</v>
      </c>
      <c r="M837" t="s">
        <v>27</v>
      </c>
      <c r="N837" t="s">
        <v>28</v>
      </c>
      <c r="O837" t="s">
        <v>3474</v>
      </c>
    </row>
    <row r="838" spans="1:15" x14ac:dyDescent="0.3">
      <c r="A838" t="s">
        <v>3475</v>
      </c>
      <c r="B838" t="s">
        <v>147</v>
      </c>
      <c r="C838" t="s">
        <v>17</v>
      </c>
      <c r="D838" t="s">
        <v>3102</v>
      </c>
      <c r="E838" t="s">
        <v>3476</v>
      </c>
      <c r="F838" t="s">
        <v>3477</v>
      </c>
      <c r="G838" t="s">
        <v>21</v>
      </c>
      <c r="H838" t="s">
        <v>387</v>
      </c>
      <c r="I838" t="s">
        <v>28</v>
      </c>
      <c r="J838" t="s">
        <v>24</v>
      </c>
      <c r="K838" t="s">
        <v>25</v>
      </c>
      <c r="L838" t="s">
        <v>26</v>
      </c>
      <c r="M838" t="s">
        <v>27</v>
      </c>
      <c r="N838" t="s">
        <v>28</v>
      </c>
      <c r="O838" t="s">
        <v>3478</v>
      </c>
    </row>
    <row r="839" spans="1:15" x14ac:dyDescent="0.3">
      <c r="A839" t="s">
        <v>3479</v>
      </c>
      <c r="B839" t="s">
        <v>147</v>
      </c>
      <c r="C839" t="s">
        <v>17</v>
      </c>
      <c r="D839" t="s">
        <v>3102</v>
      </c>
      <c r="E839" t="s">
        <v>3209</v>
      </c>
      <c r="F839" t="s">
        <v>3480</v>
      </c>
      <c r="G839" t="s">
        <v>21</v>
      </c>
      <c r="H839" t="s">
        <v>387</v>
      </c>
      <c r="I839" t="s">
        <v>28</v>
      </c>
      <c r="J839" t="s">
        <v>24</v>
      </c>
      <c r="K839" t="s">
        <v>25</v>
      </c>
      <c r="L839" t="s">
        <v>26</v>
      </c>
      <c r="M839" t="s">
        <v>27</v>
      </c>
      <c r="N839" t="s">
        <v>28</v>
      </c>
      <c r="O839" t="s">
        <v>3481</v>
      </c>
    </row>
    <row r="840" spans="1:15" x14ac:dyDescent="0.3">
      <c r="A840" t="s">
        <v>3482</v>
      </c>
      <c r="B840" t="s">
        <v>1651</v>
      </c>
      <c r="C840" t="s">
        <v>17</v>
      </c>
      <c r="D840" t="s">
        <v>3102</v>
      </c>
      <c r="E840" t="s">
        <v>3462</v>
      </c>
      <c r="F840" t="s">
        <v>3483</v>
      </c>
      <c r="G840" t="s">
        <v>21</v>
      </c>
      <c r="H840" t="s">
        <v>281</v>
      </c>
      <c r="I840" t="s">
        <v>28</v>
      </c>
      <c r="J840" t="s">
        <v>24</v>
      </c>
      <c r="K840" t="s">
        <v>234</v>
      </c>
      <c r="L840" t="s">
        <v>234</v>
      </c>
      <c r="M840" t="s">
        <v>27</v>
      </c>
      <c r="N840" t="s">
        <v>28</v>
      </c>
      <c r="O840" t="s">
        <v>3484</v>
      </c>
    </row>
    <row r="841" spans="1:15" x14ac:dyDescent="0.3">
      <c r="A841" t="s">
        <v>3485</v>
      </c>
      <c r="B841" t="s">
        <v>147</v>
      </c>
      <c r="C841" t="s">
        <v>17</v>
      </c>
      <c r="D841" t="s">
        <v>3102</v>
      </c>
      <c r="E841" t="s">
        <v>3486</v>
      </c>
      <c r="F841" t="s">
        <v>3487</v>
      </c>
      <c r="G841" t="s">
        <v>21</v>
      </c>
      <c r="H841" t="s">
        <v>387</v>
      </c>
      <c r="I841" t="s">
        <v>28</v>
      </c>
      <c r="J841" t="s">
        <v>24</v>
      </c>
      <c r="K841" t="s">
        <v>25</v>
      </c>
      <c r="L841" t="s">
        <v>26</v>
      </c>
      <c r="M841" t="s">
        <v>27</v>
      </c>
      <c r="N841" t="s">
        <v>28</v>
      </c>
      <c r="O841" t="s">
        <v>3488</v>
      </c>
    </row>
    <row r="842" spans="1:15" x14ac:dyDescent="0.3">
      <c r="A842" t="s">
        <v>3489</v>
      </c>
      <c r="B842" t="s">
        <v>1651</v>
      </c>
      <c r="C842" t="s">
        <v>17</v>
      </c>
      <c r="D842" t="s">
        <v>3102</v>
      </c>
      <c r="E842" t="s">
        <v>3490</v>
      </c>
      <c r="F842" t="s">
        <v>3491</v>
      </c>
      <c r="G842" t="s">
        <v>21</v>
      </c>
      <c r="H842" t="s">
        <v>281</v>
      </c>
      <c r="I842" t="s">
        <v>28</v>
      </c>
      <c r="J842" t="s">
        <v>24</v>
      </c>
      <c r="K842" t="s">
        <v>234</v>
      </c>
      <c r="L842" t="s">
        <v>234</v>
      </c>
      <c r="M842" t="s">
        <v>27</v>
      </c>
      <c r="N842" t="s">
        <v>28</v>
      </c>
      <c r="O842" t="s">
        <v>3492</v>
      </c>
    </row>
    <row r="843" spans="1:15" x14ac:dyDescent="0.3">
      <c r="A843" t="s">
        <v>3493</v>
      </c>
      <c r="B843" t="s">
        <v>147</v>
      </c>
      <c r="C843" t="s">
        <v>17</v>
      </c>
      <c r="D843" t="s">
        <v>3102</v>
      </c>
      <c r="E843" t="s">
        <v>3389</v>
      </c>
      <c r="F843" t="s">
        <v>3494</v>
      </c>
      <c r="G843" t="s">
        <v>21</v>
      </c>
      <c r="H843" t="s">
        <v>3495</v>
      </c>
      <c r="I843" t="s">
        <v>23</v>
      </c>
      <c r="J843" t="s">
        <v>24</v>
      </c>
      <c r="K843" t="s">
        <v>25</v>
      </c>
      <c r="L843" t="s">
        <v>26</v>
      </c>
      <c r="M843" t="s">
        <v>27</v>
      </c>
      <c r="N843" t="s">
        <v>23</v>
      </c>
      <c r="O843" t="s">
        <v>3496</v>
      </c>
    </row>
    <row r="844" spans="1:15" x14ac:dyDescent="0.3">
      <c r="A844" t="s">
        <v>3497</v>
      </c>
      <c r="B844" t="s">
        <v>1890</v>
      </c>
      <c r="C844" t="s">
        <v>17</v>
      </c>
      <c r="D844" t="s">
        <v>3102</v>
      </c>
      <c r="E844" t="s">
        <v>3498</v>
      </c>
      <c r="F844" t="s">
        <v>3499</v>
      </c>
      <c r="G844" t="s">
        <v>21</v>
      </c>
      <c r="H844" t="s">
        <v>3500</v>
      </c>
      <c r="I844" t="s">
        <v>28</v>
      </c>
      <c r="J844" t="s">
        <v>48</v>
      </c>
      <c r="K844" t="s">
        <v>35</v>
      </c>
      <c r="L844" t="s">
        <v>26</v>
      </c>
      <c r="M844" t="s">
        <v>27</v>
      </c>
      <c r="N844" t="s">
        <v>28</v>
      </c>
      <c r="O844" t="s">
        <v>3501</v>
      </c>
    </row>
    <row r="845" spans="1:15" x14ac:dyDescent="0.3">
      <c r="A845" t="s">
        <v>3502</v>
      </c>
      <c r="B845" t="s">
        <v>147</v>
      </c>
      <c r="C845" t="s">
        <v>17</v>
      </c>
      <c r="D845" t="s">
        <v>3102</v>
      </c>
      <c r="E845" t="s">
        <v>3503</v>
      </c>
      <c r="F845" t="s">
        <v>3504</v>
      </c>
      <c r="G845" t="s">
        <v>21</v>
      </c>
      <c r="H845" t="s">
        <v>705</v>
      </c>
      <c r="I845" t="s">
        <v>23</v>
      </c>
      <c r="J845" t="s">
        <v>48</v>
      </c>
      <c r="K845" t="s">
        <v>25</v>
      </c>
      <c r="L845" t="s">
        <v>26</v>
      </c>
      <c r="M845" t="s">
        <v>27</v>
      </c>
      <c r="N845" t="s">
        <v>28</v>
      </c>
      <c r="O845" t="s">
        <v>3505</v>
      </c>
    </row>
    <row r="846" spans="1:15" x14ac:dyDescent="0.3">
      <c r="A846" t="s">
        <v>3506</v>
      </c>
      <c r="B846" t="s">
        <v>147</v>
      </c>
      <c r="C846" t="s">
        <v>17</v>
      </c>
      <c r="D846" t="s">
        <v>3102</v>
      </c>
      <c r="E846" t="s">
        <v>1245</v>
      </c>
      <c r="F846" t="s">
        <v>3507</v>
      </c>
      <c r="G846" t="s">
        <v>21</v>
      </c>
      <c r="H846" t="s">
        <v>3508</v>
      </c>
      <c r="I846" t="s">
        <v>23</v>
      </c>
      <c r="J846" t="s">
        <v>48</v>
      </c>
      <c r="K846" t="s">
        <v>25</v>
      </c>
      <c r="L846" t="s">
        <v>26</v>
      </c>
      <c r="M846" t="s">
        <v>27</v>
      </c>
      <c r="N846" t="s">
        <v>28</v>
      </c>
      <c r="O846" t="s">
        <v>3509</v>
      </c>
    </row>
    <row r="847" spans="1:15" x14ac:dyDescent="0.3">
      <c r="A847" t="s">
        <v>3510</v>
      </c>
      <c r="B847" t="s">
        <v>147</v>
      </c>
      <c r="C847" t="s">
        <v>17</v>
      </c>
      <c r="D847" t="s">
        <v>3102</v>
      </c>
      <c r="E847" t="s">
        <v>3168</v>
      </c>
      <c r="F847" t="s">
        <v>3511</v>
      </c>
      <c r="G847" t="s">
        <v>21</v>
      </c>
      <c r="H847" t="s">
        <v>3512</v>
      </c>
      <c r="I847" t="s">
        <v>23</v>
      </c>
      <c r="J847" t="s">
        <v>24</v>
      </c>
      <c r="K847" t="s">
        <v>25</v>
      </c>
      <c r="L847" t="s">
        <v>26</v>
      </c>
      <c r="M847" t="s">
        <v>27</v>
      </c>
      <c r="N847" t="s">
        <v>23</v>
      </c>
      <c r="O847" t="s">
        <v>3513</v>
      </c>
    </row>
    <row r="848" spans="1:15" x14ac:dyDescent="0.3">
      <c r="A848" t="s">
        <v>3514</v>
      </c>
      <c r="B848" t="s">
        <v>147</v>
      </c>
      <c r="C848" t="s">
        <v>17</v>
      </c>
      <c r="D848" t="s">
        <v>3102</v>
      </c>
      <c r="E848" t="s">
        <v>3515</v>
      </c>
      <c r="F848" t="s">
        <v>3516</v>
      </c>
      <c r="G848" t="s">
        <v>21</v>
      </c>
      <c r="H848" t="s">
        <v>3517</v>
      </c>
      <c r="I848" t="s">
        <v>23</v>
      </c>
      <c r="J848" t="s">
        <v>24</v>
      </c>
      <c r="K848" t="s">
        <v>25</v>
      </c>
      <c r="L848" t="s">
        <v>26</v>
      </c>
      <c r="M848" t="s">
        <v>27</v>
      </c>
      <c r="N848" t="s">
        <v>23</v>
      </c>
      <c r="O848" t="s">
        <v>3518</v>
      </c>
    </row>
    <row r="849" spans="1:15" x14ac:dyDescent="0.3">
      <c r="A849" t="s">
        <v>3519</v>
      </c>
      <c r="B849" t="s">
        <v>79</v>
      </c>
      <c r="C849" t="s">
        <v>17</v>
      </c>
      <c r="D849" t="s">
        <v>3102</v>
      </c>
      <c r="E849" t="s">
        <v>3520</v>
      </c>
      <c r="F849" t="s">
        <v>3521</v>
      </c>
      <c r="G849" t="s">
        <v>21</v>
      </c>
      <c r="H849" t="s">
        <v>3459</v>
      </c>
      <c r="I849" t="s">
        <v>28</v>
      </c>
      <c r="J849" t="s">
        <v>48</v>
      </c>
      <c r="K849" t="s">
        <v>84</v>
      </c>
      <c r="L849" t="s">
        <v>85</v>
      </c>
      <c r="M849" t="s">
        <v>27</v>
      </c>
      <c r="N849" t="s">
        <v>28</v>
      </c>
      <c r="O849" t="s">
        <v>2632</v>
      </c>
    </row>
    <row r="850" spans="1:15" x14ac:dyDescent="0.3">
      <c r="A850" t="s">
        <v>3522</v>
      </c>
      <c r="B850" t="s">
        <v>31</v>
      </c>
      <c r="C850" t="s">
        <v>17</v>
      </c>
      <c r="D850" t="s">
        <v>3102</v>
      </c>
      <c r="E850" t="s">
        <v>3300</v>
      </c>
      <c r="F850" t="s">
        <v>3523</v>
      </c>
      <c r="G850" t="s">
        <v>21</v>
      </c>
      <c r="H850" t="s">
        <v>281</v>
      </c>
      <c r="I850" t="s">
        <v>28</v>
      </c>
      <c r="J850" t="s">
        <v>28</v>
      </c>
      <c r="K850" t="s">
        <v>35</v>
      </c>
      <c r="L850" t="s">
        <v>26</v>
      </c>
      <c r="M850" t="s">
        <v>36</v>
      </c>
      <c r="N850" t="s">
        <v>28</v>
      </c>
      <c r="O850" t="s">
        <v>3524</v>
      </c>
    </row>
    <row r="851" spans="1:15" x14ac:dyDescent="0.3">
      <c r="A851" t="s">
        <v>3525</v>
      </c>
      <c r="B851" t="s">
        <v>31</v>
      </c>
      <c r="C851" t="s">
        <v>17</v>
      </c>
      <c r="D851" t="s">
        <v>3102</v>
      </c>
      <c r="E851" t="s">
        <v>3417</v>
      </c>
      <c r="F851" t="s">
        <v>3526</v>
      </c>
      <c r="G851" t="s">
        <v>21</v>
      </c>
      <c r="H851" t="s">
        <v>848</v>
      </c>
      <c r="I851" t="s">
        <v>28</v>
      </c>
      <c r="J851" t="s">
        <v>28</v>
      </c>
      <c r="K851" t="s">
        <v>35</v>
      </c>
      <c r="L851" t="s">
        <v>26</v>
      </c>
      <c r="M851" t="s">
        <v>36</v>
      </c>
      <c r="N851" t="s">
        <v>28</v>
      </c>
      <c r="O851" t="s">
        <v>3527</v>
      </c>
    </row>
    <row r="852" spans="1:15" x14ac:dyDescent="0.3">
      <c r="A852" t="s">
        <v>3528</v>
      </c>
      <c r="B852" t="s">
        <v>147</v>
      </c>
      <c r="C852" t="s">
        <v>17</v>
      </c>
      <c r="D852" t="s">
        <v>3102</v>
      </c>
      <c r="E852" t="s">
        <v>3529</v>
      </c>
      <c r="F852" t="s">
        <v>3530</v>
      </c>
      <c r="G852" t="s">
        <v>21</v>
      </c>
      <c r="H852" t="s">
        <v>34</v>
      </c>
      <c r="I852" t="s">
        <v>23</v>
      </c>
      <c r="J852" t="s">
        <v>24</v>
      </c>
      <c r="K852" t="s">
        <v>25</v>
      </c>
      <c r="L852" t="s">
        <v>26</v>
      </c>
      <c r="M852" t="s">
        <v>27</v>
      </c>
      <c r="N852" t="s">
        <v>23</v>
      </c>
      <c r="O852" t="s">
        <v>3531</v>
      </c>
    </row>
    <row r="853" spans="1:15" x14ac:dyDescent="0.3">
      <c r="A853" t="s">
        <v>3532</v>
      </c>
      <c r="B853" t="s">
        <v>147</v>
      </c>
      <c r="C853" t="s">
        <v>17</v>
      </c>
      <c r="D853" t="s">
        <v>3102</v>
      </c>
      <c r="E853" t="s">
        <v>3533</v>
      </c>
      <c r="F853" t="s">
        <v>3534</v>
      </c>
      <c r="G853" t="s">
        <v>21</v>
      </c>
      <c r="H853" t="s">
        <v>3535</v>
      </c>
      <c r="I853" t="s">
        <v>23</v>
      </c>
      <c r="J853" t="s">
        <v>24</v>
      </c>
      <c r="K853" t="s">
        <v>234</v>
      </c>
      <c r="L853" t="s">
        <v>429</v>
      </c>
      <c r="M853" t="s">
        <v>27</v>
      </c>
      <c r="N853" t="s">
        <v>23</v>
      </c>
      <c r="O853" t="s">
        <v>3536</v>
      </c>
    </row>
    <row r="854" spans="1:15" x14ac:dyDescent="0.3">
      <c r="A854" t="s">
        <v>3537</v>
      </c>
      <c r="B854" t="s">
        <v>147</v>
      </c>
      <c r="C854" t="s">
        <v>17</v>
      </c>
      <c r="D854" t="s">
        <v>3102</v>
      </c>
      <c r="E854" t="s">
        <v>3538</v>
      </c>
      <c r="F854" t="s">
        <v>3539</v>
      </c>
      <c r="G854" t="s">
        <v>21</v>
      </c>
      <c r="H854" t="s">
        <v>2310</v>
      </c>
      <c r="I854" t="s">
        <v>23</v>
      </c>
      <c r="J854" t="s">
        <v>24</v>
      </c>
      <c r="K854" t="s">
        <v>25</v>
      </c>
      <c r="L854" t="s">
        <v>26</v>
      </c>
      <c r="M854" t="s">
        <v>27</v>
      </c>
      <c r="N854" t="s">
        <v>28</v>
      </c>
      <c r="O854" t="s">
        <v>3540</v>
      </c>
    </row>
    <row r="855" spans="1:15" x14ac:dyDescent="0.3">
      <c r="A855" t="s">
        <v>3541</v>
      </c>
      <c r="B855" t="s">
        <v>1651</v>
      </c>
      <c r="C855" t="s">
        <v>17</v>
      </c>
      <c r="D855" t="s">
        <v>3102</v>
      </c>
      <c r="E855" t="s">
        <v>3542</v>
      </c>
      <c r="F855" t="s">
        <v>3543</v>
      </c>
      <c r="G855" t="s">
        <v>21</v>
      </c>
      <c r="H855" t="s">
        <v>2915</v>
      </c>
      <c r="I855" t="s">
        <v>28</v>
      </c>
      <c r="J855" t="s">
        <v>24</v>
      </c>
      <c r="K855" t="s">
        <v>234</v>
      </c>
      <c r="L855" t="s">
        <v>85</v>
      </c>
      <c r="M855" t="s">
        <v>27</v>
      </c>
      <c r="N855" t="s">
        <v>28</v>
      </c>
      <c r="O855" t="s">
        <v>3544</v>
      </c>
    </row>
    <row r="856" spans="1:15" x14ac:dyDescent="0.3">
      <c r="A856" t="s">
        <v>3545</v>
      </c>
      <c r="B856" t="s">
        <v>1651</v>
      </c>
      <c r="C856" t="s">
        <v>17</v>
      </c>
      <c r="D856" t="s">
        <v>3102</v>
      </c>
      <c r="E856" t="s">
        <v>3389</v>
      </c>
      <c r="F856" t="s">
        <v>3546</v>
      </c>
      <c r="G856" t="s">
        <v>21</v>
      </c>
      <c r="H856" t="s">
        <v>2915</v>
      </c>
      <c r="I856" t="s">
        <v>28</v>
      </c>
      <c r="J856" t="s">
        <v>24</v>
      </c>
      <c r="K856" t="s">
        <v>234</v>
      </c>
      <c r="L856" t="s">
        <v>85</v>
      </c>
      <c r="M856" t="s">
        <v>27</v>
      </c>
      <c r="N856" t="s">
        <v>28</v>
      </c>
      <c r="O856" t="s">
        <v>3547</v>
      </c>
    </row>
    <row r="857" spans="1:15" x14ac:dyDescent="0.3">
      <c r="A857" t="s">
        <v>3548</v>
      </c>
      <c r="B857" t="s">
        <v>1651</v>
      </c>
      <c r="C857" t="s">
        <v>17</v>
      </c>
      <c r="D857" t="s">
        <v>3102</v>
      </c>
      <c r="E857" t="s">
        <v>3549</v>
      </c>
      <c r="F857" t="s">
        <v>3550</v>
      </c>
      <c r="G857" t="s">
        <v>21</v>
      </c>
      <c r="H857" t="s">
        <v>2915</v>
      </c>
      <c r="I857" t="s">
        <v>28</v>
      </c>
      <c r="J857" t="s">
        <v>24</v>
      </c>
      <c r="K857" t="s">
        <v>234</v>
      </c>
      <c r="L857" t="s">
        <v>85</v>
      </c>
      <c r="M857" t="s">
        <v>27</v>
      </c>
      <c r="N857" t="s">
        <v>28</v>
      </c>
      <c r="O857" t="s">
        <v>3551</v>
      </c>
    </row>
    <row r="858" spans="1:15" x14ac:dyDescent="0.3">
      <c r="A858" t="s">
        <v>3552</v>
      </c>
      <c r="B858" t="s">
        <v>1651</v>
      </c>
      <c r="C858" t="s">
        <v>17</v>
      </c>
      <c r="D858" t="s">
        <v>3102</v>
      </c>
      <c r="E858" t="s">
        <v>3265</v>
      </c>
      <c r="F858" t="s">
        <v>3553</v>
      </c>
      <c r="G858" t="s">
        <v>21</v>
      </c>
      <c r="H858" t="s">
        <v>3554</v>
      </c>
      <c r="I858" t="s">
        <v>28</v>
      </c>
      <c r="J858" t="s">
        <v>24</v>
      </c>
      <c r="K858" t="s">
        <v>234</v>
      </c>
      <c r="L858" t="s">
        <v>85</v>
      </c>
      <c r="M858" t="s">
        <v>27</v>
      </c>
      <c r="N858" t="s">
        <v>28</v>
      </c>
      <c r="O858" t="s">
        <v>3555</v>
      </c>
    </row>
    <row r="859" spans="1:15" x14ac:dyDescent="0.3">
      <c r="A859" t="s">
        <v>3556</v>
      </c>
      <c r="B859" t="s">
        <v>147</v>
      </c>
      <c r="C859" t="s">
        <v>17</v>
      </c>
      <c r="D859" t="s">
        <v>3102</v>
      </c>
      <c r="E859" t="s">
        <v>3557</v>
      </c>
      <c r="F859" t="s">
        <v>3558</v>
      </c>
      <c r="G859" t="s">
        <v>21</v>
      </c>
      <c r="H859" t="s">
        <v>3559</v>
      </c>
      <c r="I859" t="s">
        <v>23</v>
      </c>
      <c r="J859" t="s">
        <v>48</v>
      </c>
      <c r="K859" t="s">
        <v>25</v>
      </c>
      <c r="L859" t="s">
        <v>26</v>
      </c>
      <c r="M859" t="s">
        <v>27</v>
      </c>
      <c r="N859" t="s">
        <v>23</v>
      </c>
      <c r="O859" t="s">
        <v>3560</v>
      </c>
    </row>
    <row r="860" spans="1:15" x14ac:dyDescent="0.3">
      <c r="A860" t="s">
        <v>3561</v>
      </c>
      <c r="B860" t="s">
        <v>1651</v>
      </c>
      <c r="C860" t="s">
        <v>17</v>
      </c>
      <c r="D860" t="s">
        <v>3102</v>
      </c>
      <c r="E860" t="s">
        <v>3304</v>
      </c>
      <c r="F860" t="s">
        <v>3562</v>
      </c>
      <c r="G860" t="s">
        <v>21</v>
      </c>
      <c r="H860" t="s">
        <v>281</v>
      </c>
      <c r="I860" t="s">
        <v>28</v>
      </c>
      <c r="J860" t="s">
        <v>24</v>
      </c>
      <c r="K860" t="s">
        <v>234</v>
      </c>
      <c r="L860" t="s">
        <v>234</v>
      </c>
      <c r="M860" t="s">
        <v>27</v>
      </c>
      <c r="N860" t="s">
        <v>28</v>
      </c>
      <c r="O860" t="s">
        <v>3563</v>
      </c>
    </row>
    <row r="861" spans="1:15" x14ac:dyDescent="0.3">
      <c r="A861" t="s">
        <v>3564</v>
      </c>
      <c r="B861" t="s">
        <v>1651</v>
      </c>
      <c r="C861" t="s">
        <v>17</v>
      </c>
      <c r="D861" t="s">
        <v>3102</v>
      </c>
      <c r="E861" t="s">
        <v>3565</v>
      </c>
      <c r="F861" t="s">
        <v>3566</v>
      </c>
      <c r="G861" t="s">
        <v>21</v>
      </c>
      <c r="H861" t="s">
        <v>848</v>
      </c>
      <c r="I861" t="s">
        <v>28</v>
      </c>
      <c r="J861" t="s">
        <v>24</v>
      </c>
      <c r="K861" t="s">
        <v>234</v>
      </c>
      <c r="L861" t="s">
        <v>234</v>
      </c>
      <c r="M861" t="s">
        <v>27</v>
      </c>
      <c r="N861" t="s">
        <v>28</v>
      </c>
      <c r="O861" t="s">
        <v>3567</v>
      </c>
    </row>
    <row r="862" spans="1:15" x14ac:dyDescent="0.3">
      <c r="A862" t="s">
        <v>3568</v>
      </c>
      <c r="B862" t="s">
        <v>1651</v>
      </c>
      <c r="C862" t="s">
        <v>17</v>
      </c>
      <c r="D862" t="s">
        <v>3102</v>
      </c>
      <c r="E862" t="s">
        <v>3300</v>
      </c>
      <c r="F862" t="s">
        <v>3569</v>
      </c>
      <c r="G862" t="s">
        <v>21</v>
      </c>
      <c r="H862" t="s">
        <v>281</v>
      </c>
      <c r="I862" t="s">
        <v>28</v>
      </c>
      <c r="J862" t="s">
        <v>24</v>
      </c>
      <c r="K862" t="s">
        <v>234</v>
      </c>
      <c r="L862" t="s">
        <v>234</v>
      </c>
      <c r="M862" t="s">
        <v>27</v>
      </c>
      <c r="N862" t="s">
        <v>28</v>
      </c>
      <c r="O862" t="s">
        <v>3570</v>
      </c>
    </row>
    <row r="863" spans="1:15" x14ac:dyDescent="0.3">
      <c r="A863" t="s">
        <v>3571</v>
      </c>
      <c r="B863" t="s">
        <v>1651</v>
      </c>
      <c r="C863" t="s">
        <v>17</v>
      </c>
      <c r="D863" t="s">
        <v>3102</v>
      </c>
      <c r="E863" t="s">
        <v>3572</v>
      </c>
      <c r="F863" t="s">
        <v>3573</v>
      </c>
      <c r="G863" t="s">
        <v>21</v>
      </c>
      <c r="H863" t="s">
        <v>2363</v>
      </c>
      <c r="I863" t="s">
        <v>28</v>
      </c>
      <c r="J863" t="s">
        <v>24</v>
      </c>
      <c r="K863" t="s">
        <v>234</v>
      </c>
      <c r="L863" t="s">
        <v>85</v>
      </c>
      <c r="M863" t="s">
        <v>27</v>
      </c>
      <c r="N863" t="s">
        <v>28</v>
      </c>
      <c r="O863" t="s">
        <v>3574</v>
      </c>
    </row>
    <row r="864" spans="1:15" x14ac:dyDescent="0.3">
      <c r="A864" t="s">
        <v>3575</v>
      </c>
      <c r="B864" t="s">
        <v>3576</v>
      </c>
      <c r="C864" t="s">
        <v>17</v>
      </c>
      <c r="D864" t="s">
        <v>3102</v>
      </c>
      <c r="E864" t="s">
        <v>3515</v>
      </c>
      <c r="F864" t="s">
        <v>3577</v>
      </c>
      <c r="G864" t="s">
        <v>21</v>
      </c>
      <c r="H864" t="s">
        <v>2231</v>
      </c>
      <c r="I864" t="s">
        <v>23</v>
      </c>
      <c r="J864" t="s">
        <v>24</v>
      </c>
      <c r="K864" t="s">
        <v>25</v>
      </c>
      <c r="L864" t="s">
        <v>26</v>
      </c>
      <c r="M864" t="s">
        <v>27</v>
      </c>
      <c r="N864" t="s">
        <v>28</v>
      </c>
      <c r="O864" t="s">
        <v>3578</v>
      </c>
    </row>
    <row r="865" spans="1:15" x14ac:dyDescent="0.3">
      <c r="A865" t="s">
        <v>3579</v>
      </c>
      <c r="B865" t="s">
        <v>1651</v>
      </c>
      <c r="C865" t="s">
        <v>17</v>
      </c>
      <c r="D865" t="s">
        <v>3102</v>
      </c>
      <c r="E865" t="s">
        <v>1714</v>
      </c>
      <c r="F865" t="s">
        <v>3580</v>
      </c>
      <c r="G865" t="s">
        <v>21</v>
      </c>
      <c r="H865" t="s">
        <v>3581</v>
      </c>
      <c r="I865" t="s">
        <v>28</v>
      </c>
      <c r="J865" t="s">
        <v>24</v>
      </c>
      <c r="K865" t="s">
        <v>234</v>
      </c>
      <c r="L865" t="s">
        <v>85</v>
      </c>
      <c r="M865" t="s">
        <v>27</v>
      </c>
      <c r="N865" t="s">
        <v>28</v>
      </c>
      <c r="O865" t="s">
        <v>3582</v>
      </c>
    </row>
    <row r="866" spans="1:15" x14ac:dyDescent="0.3">
      <c r="A866" t="s">
        <v>3583</v>
      </c>
      <c r="B866" t="s">
        <v>1651</v>
      </c>
      <c r="C866" t="s">
        <v>17</v>
      </c>
      <c r="D866" t="s">
        <v>3102</v>
      </c>
      <c r="E866" t="s">
        <v>3469</v>
      </c>
      <c r="F866" t="s">
        <v>3584</v>
      </c>
      <c r="G866" t="s">
        <v>21</v>
      </c>
      <c r="H866" t="s">
        <v>848</v>
      </c>
      <c r="I866" t="s">
        <v>28</v>
      </c>
      <c r="J866" t="s">
        <v>24</v>
      </c>
      <c r="K866" t="s">
        <v>234</v>
      </c>
      <c r="L866" t="s">
        <v>85</v>
      </c>
      <c r="M866" t="s">
        <v>27</v>
      </c>
      <c r="N866" t="s">
        <v>28</v>
      </c>
      <c r="O866" t="s">
        <v>3585</v>
      </c>
    </row>
    <row r="867" spans="1:15" x14ac:dyDescent="0.3">
      <c r="A867" t="s">
        <v>3586</v>
      </c>
      <c r="B867" t="s">
        <v>1651</v>
      </c>
      <c r="C867" t="s">
        <v>17</v>
      </c>
      <c r="D867" t="s">
        <v>3102</v>
      </c>
      <c r="E867" t="s">
        <v>3587</v>
      </c>
      <c r="F867" t="s">
        <v>3588</v>
      </c>
      <c r="G867" t="s">
        <v>21</v>
      </c>
      <c r="H867" t="s">
        <v>2915</v>
      </c>
      <c r="I867" t="s">
        <v>28</v>
      </c>
      <c r="J867" t="s">
        <v>24</v>
      </c>
      <c r="K867" t="s">
        <v>234</v>
      </c>
      <c r="L867" t="s">
        <v>85</v>
      </c>
      <c r="M867" t="s">
        <v>27</v>
      </c>
      <c r="N867" t="s">
        <v>28</v>
      </c>
      <c r="O867" t="s">
        <v>3589</v>
      </c>
    </row>
    <row r="868" spans="1:15" x14ac:dyDescent="0.3">
      <c r="A868" t="s">
        <v>3590</v>
      </c>
      <c r="B868" t="s">
        <v>1651</v>
      </c>
      <c r="C868" t="s">
        <v>17</v>
      </c>
      <c r="D868" t="s">
        <v>3102</v>
      </c>
      <c r="E868" t="s">
        <v>3591</v>
      </c>
      <c r="F868" t="s">
        <v>3592</v>
      </c>
      <c r="G868" t="s">
        <v>21</v>
      </c>
      <c r="H868" t="s">
        <v>2363</v>
      </c>
      <c r="I868" t="s">
        <v>28</v>
      </c>
      <c r="J868" t="s">
        <v>24</v>
      </c>
      <c r="K868" t="s">
        <v>234</v>
      </c>
      <c r="L868" t="s">
        <v>85</v>
      </c>
      <c r="M868" t="s">
        <v>27</v>
      </c>
      <c r="N868" t="s">
        <v>28</v>
      </c>
      <c r="O868" t="s">
        <v>3593</v>
      </c>
    </row>
    <row r="869" spans="1:15" x14ac:dyDescent="0.3">
      <c r="A869" t="s">
        <v>3594</v>
      </c>
      <c r="B869" t="s">
        <v>79</v>
      </c>
      <c r="C869" t="s">
        <v>17</v>
      </c>
      <c r="D869" t="s">
        <v>3102</v>
      </c>
      <c r="E869" t="s">
        <v>3139</v>
      </c>
      <c r="F869" t="s">
        <v>3595</v>
      </c>
      <c r="G869" t="s">
        <v>21</v>
      </c>
      <c r="H869" t="s">
        <v>3459</v>
      </c>
      <c r="I869" t="s">
        <v>28</v>
      </c>
      <c r="J869" t="s">
        <v>48</v>
      </c>
      <c r="K869" t="s">
        <v>84</v>
      </c>
      <c r="L869" t="s">
        <v>85</v>
      </c>
      <c r="M869" t="s">
        <v>27</v>
      </c>
      <c r="N869" t="s">
        <v>28</v>
      </c>
      <c r="O869" t="s">
        <v>3596</v>
      </c>
    </row>
    <row r="870" spans="1:15" x14ac:dyDescent="0.3">
      <c r="A870" t="s">
        <v>3597</v>
      </c>
      <c r="B870" t="s">
        <v>79</v>
      </c>
      <c r="C870" t="s">
        <v>17</v>
      </c>
      <c r="D870" t="s">
        <v>3102</v>
      </c>
      <c r="E870" t="s">
        <v>3427</v>
      </c>
      <c r="F870" t="s">
        <v>3598</v>
      </c>
      <c r="G870" t="s">
        <v>21</v>
      </c>
      <c r="H870" t="s">
        <v>3459</v>
      </c>
      <c r="I870" t="s">
        <v>28</v>
      </c>
      <c r="J870" t="s">
        <v>48</v>
      </c>
      <c r="K870" t="s">
        <v>84</v>
      </c>
      <c r="L870" t="s">
        <v>85</v>
      </c>
      <c r="M870" t="s">
        <v>27</v>
      </c>
      <c r="N870" t="s">
        <v>28</v>
      </c>
      <c r="O870" t="s">
        <v>3599</v>
      </c>
    </row>
    <row r="871" spans="1:15" x14ac:dyDescent="0.3">
      <c r="A871" t="s">
        <v>3600</v>
      </c>
      <c r="B871" t="s">
        <v>79</v>
      </c>
      <c r="C871" t="s">
        <v>17</v>
      </c>
      <c r="D871" t="s">
        <v>3102</v>
      </c>
      <c r="E871" t="s">
        <v>3601</v>
      </c>
      <c r="F871" t="s">
        <v>3602</v>
      </c>
      <c r="G871" t="s">
        <v>21</v>
      </c>
      <c r="H871" t="s">
        <v>3459</v>
      </c>
      <c r="I871" t="s">
        <v>28</v>
      </c>
      <c r="J871" t="s">
        <v>48</v>
      </c>
      <c r="K871" t="s">
        <v>84</v>
      </c>
      <c r="L871" t="s">
        <v>85</v>
      </c>
      <c r="M871" t="s">
        <v>27</v>
      </c>
      <c r="N871" t="s">
        <v>28</v>
      </c>
      <c r="O871" t="s">
        <v>3603</v>
      </c>
    </row>
    <row r="872" spans="1:15" x14ac:dyDescent="0.3">
      <c r="A872" t="s">
        <v>3604</v>
      </c>
      <c r="B872" t="s">
        <v>79</v>
      </c>
      <c r="C872" t="s">
        <v>17</v>
      </c>
      <c r="D872" t="s">
        <v>3102</v>
      </c>
      <c r="E872" t="s">
        <v>3515</v>
      </c>
      <c r="F872" t="s">
        <v>3605</v>
      </c>
      <c r="G872" t="s">
        <v>21</v>
      </c>
      <c r="H872" t="s">
        <v>3459</v>
      </c>
      <c r="I872" t="s">
        <v>28</v>
      </c>
      <c r="J872" t="s">
        <v>48</v>
      </c>
      <c r="K872" t="s">
        <v>84</v>
      </c>
      <c r="L872" t="s">
        <v>85</v>
      </c>
      <c r="M872" t="s">
        <v>27</v>
      </c>
      <c r="N872" t="s">
        <v>28</v>
      </c>
      <c r="O872" t="s">
        <v>3606</v>
      </c>
    </row>
    <row r="873" spans="1:15" x14ac:dyDescent="0.3">
      <c r="A873" t="s">
        <v>3607</v>
      </c>
      <c r="B873" t="s">
        <v>1651</v>
      </c>
      <c r="C873" t="s">
        <v>17</v>
      </c>
      <c r="D873" t="s">
        <v>3102</v>
      </c>
      <c r="E873" t="s">
        <v>3318</v>
      </c>
      <c r="F873" t="s">
        <v>3608</v>
      </c>
      <c r="G873" t="s">
        <v>21</v>
      </c>
      <c r="H873" t="s">
        <v>2915</v>
      </c>
      <c r="I873" t="s">
        <v>28</v>
      </c>
      <c r="J873" t="s">
        <v>24</v>
      </c>
      <c r="K873" t="s">
        <v>234</v>
      </c>
      <c r="L873" t="s">
        <v>85</v>
      </c>
      <c r="M873" t="s">
        <v>27</v>
      </c>
      <c r="N873" t="s">
        <v>28</v>
      </c>
      <c r="O873" t="s">
        <v>3609</v>
      </c>
    </row>
    <row r="874" spans="1:15" x14ac:dyDescent="0.3">
      <c r="A874" t="s">
        <v>3610</v>
      </c>
      <c r="B874" t="s">
        <v>1651</v>
      </c>
      <c r="C874" t="s">
        <v>17</v>
      </c>
      <c r="D874" t="s">
        <v>3102</v>
      </c>
      <c r="E874" t="s">
        <v>3611</v>
      </c>
      <c r="F874" t="s">
        <v>3612</v>
      </c>
      <c r="G874" t="s">
        <v>21</v>
      </c>
      <c r="H874" t="s">
        <v>2915</v>
      </c>
      <c r="I874" t="s">
        <v>28</v>
      </c>
      <c r="J874" t="s">
        <v>24</v>
      </c>
      <c r="K874" t="s">
        <v>234</v>
      </c>
      <c r="L874" t="s">
        <v>85</v>
      </c>
      <c r="M874" t="s">
        <v>27</v>
      </c>
      <c r="N874" t="s">
        <v>28</v>
      </c>
      <c r="O874" t="s">
        <v>3613</v>
      </c>
    </row>
    <row r="875" spans="1:15" x14ac:dyDescent="0.3">
      <c r="A875" t="s">
        <v>3614</v>
      </c>
      <c r="B875" t="s">
        <v>1651</v>
      </c>
      <c r="C875" t="s">
        <v>17</v>
      </c>
      <c r="D875" t="s">
        <v>3102</v>
      </c>
      <c r="E875" t="s">
        <v>3615</v>
      </c>
      <c r="F875" t="s">
        <v>3616</v>
      </c>
      <c r="G875" t="s">
        <v>21</v>
      </c>
      <c r="H875" t="s">
        <v>3617</v>
      </c>
      <c r="I875" t="s">
        <v>28</v>
      </c>
      <c r="J875" t="s">
        <v>24</v>
      </c>
      <c r="K875" t="s">
        <v>234</v>
      </c>
      <c r="L875" t="s">
        <v>85</v>
      </c>
      <c r="M875" t="s">
        <v>27</v>
      </c>
      <c r="N875" t="s">
        <v>28</v>
      </c>
      <c r="O875" t="s">
        <v>3618</v>
      </c>
    </row>
    <row r="876" spans="1:15" x14ac:dyDescent="0.3">
      <c r="A876" t="s">
        <v>3619</v>
      </c>
      <c r="B876" t="s">
        <v>3620</v>
      </c>
      <c r="C876" t="s">
        <v>17</v>
      </c>
      <c r="D876" t="s">
        <v>3102</v>
      </c>
      <c r="E876" t="s">
        <v>3621</v>
      </c>
      <c r="F876" t="s">
        <v>3622</v>
      </c>
      <c r="G876" t="s">
        <v>21</v>
      </c>
      <c r="H876" t="s">
        <v>387</v>
      </c>
      <c r="I876" t="s">
        <v>23</v>
      </c>
      <c r="J876" t="s">
        <v>48</v>
      </c>
      <c r="K876" t="s">
        <v>84</v>
      </c>
      <c r="L876" t="s">
        <v>26</v>
      </c>
      <c r="M876" t="s">
        <v>27</v>
      </c>
      <c r="N876" t="s">
        <v>28</v>
      </c>
      <c r="O876" t="s">
        <v>3623</v>
      </c>
    </row>
    <row r="877" spans="1:15" x14ac:dyDescent="0.3">
      <c r="A877" t="s">
        <v>3624</v>
      </c>
      <c r="B877" t="s">
        <v>1651</v>
      </c>
      <c r="C877" t="s">
        <v>17</v>
      </c>
      <c r="D877" t="s">
        <v>3102</v>
      </c>
      <c r="E877" t="s">
        <v>3625</v>
      </c>
      <c r="F877" t="s">
        <v>3626</v>
      </c>
      <c r="G877" t="s">
        <v>21</v>
      </c>
      <c r="H877" t="s">
        <v>281</v>
      </c>
      <c r="I877" t="s">
        <v>28</v>
      </c>
      <c r="J877" t="s">
        <v>24</v>
      </c>
      <c r="K877" t="s">
        <v>234</v>
      </c>
      <c r="L877" t="s">
        <v>85</v>
      </c>
      <c r="M877" t="s">
        <v>27</v>
      </c>
      <c r="N877" t="s">
        <v>28</v>
      </c>
      <c r="O877" t="s">
        <v>3627</v>
      </c>
    </row>
    <row r="878" spans="1:15" x14ac:dyDescent="0.3">
      <c r="A878" t="s">
        <v>3628</v>
      </c>
      <c r="B878" t="s">
        <v>1651</v>
      </c>
      <c r="C878" t="s">
        <v>17</v>
      </c>
      <c r="D878" t="s">
        <v>3102</v>
      </c>
      <c r="E878" t="s">
        <v>3629</v>
      </c>
      <c r="F878" t="s">
        <v>3630</v>
      </c>
      <c r="G878" t="s">
        <v>21</v>
      </c>
      <c r="H878" t="s">
        <v>433</v>
      </c>
      <c r="I878" t="s">
        <v>28</v>
      </c>
      <c r="J878" t="s">
        <v>24</v>
      </c>
      <c r="K878" t="s">
        <v>234</v>
      </c>
      <c r="L878" t="s">
        <v>85</v>
      </c>
      <c r="M878" t="s">
        <v>27</v>
      </c>
      <c r="N878" t="s">
        <v>28</v>
      </c>
      <c r="O878" t="s">
        <v>3631</v>
      </c>
    </row>
    <row r="879" spans="1:15" x14ac:dyDescent="0.3">
      <c r="A879" t="s">
        <v>3632</v>
      </c>
      <c r="B879" t="s">
        <v>1651</v>
      </c>
      <c r="C879" t="s">
        <v>17</v>
      </c>
      <c r="D879" t="s">
        <v>3102</v>
      </c>
      <c r="E879" t="s">
        <v>3633</v>
      </c>
      <c r="F879" t="s">
        <v>3634</v>
      </c>
      <c r="G879" t="s">
        <v>21</v>
      </c>
      <c r="H879" t="s">
        <v>2363</v>
      </c>
      <c r="I879" t="s">
        <v>28</v>
      </c>
      <c r="J879" t="s">
        <v>24</v>
      </c>
      <c r="K879" t="s">
        <v>234</v>
      </c>
      <c r="L879" t="s">
        <v>85</v>
      </c>
      <c r="M879" t="s">
        <v>27</v>
      </c>
      <c r="N879" t="s">
        <v>28</v>
      </c>
      <c r="O879" t="s">
        <v>3635</v>
      </c>
    </row>
    <row r="880" spans="1:15" x14ac:dyDescent="0.3">
      <c r="A880" t="s">
        <v>3636</v>
      </c>
      <c r="B880" t="s">
        <v>1651</v>
      </c>
      <c r="C880" t="s">
        <v>17</v>
      </c>
      <c r="D880" t="s">
        <v>3102</v>
      </c>
      <c r="E880" t="s">
        <v>3378</v>
      </c>
      <c r="F880" t="s">
        <v>3637</v>
      </c>
      <c r="G880" t="s">
        <v>21</v>
      </c>
      <c r="H880" t="s">
        <v>3638</v>
      </c>
      <c r="I880" t="s">
        <v>28</v>
      </c>
      <c r="J880" t="s">
        <v>24</v>
      </c>
      <c r="K880" t="s">
        <v>35</v>
      </c>
      <c r="L880" t="s">
        <v>85</v>
      </c>
      <c r="M880" t="s">
        <v>27</v>
      </c>
      <c r="N880" t="s">
        <v>28</v>
      </c>
      <c r="O880" t="s">
        <v>3639</v>
      </c>
    </row>
    <row r="881" spans="1:15" x14ac:dyDescent="0.3">
      <c r="A881" t="s">
        <v>3640</v>
      </c>
      <c r="B881" t="s">
        <v>1651</v>
      </c>
      <c r="C881" t="s">
        <v>17</v>
      </c>
      <c r="D881" t="s">
        <v>3102</v>
      </c>
      <c r="E881" t="s">
        <v>3641</v>
      </c>
      <c r="F881" t="s">
        <v>3642</v>
      </c>
      <c r="G881" t="s">
        <v>21</v>
      </c>
      <c r="H881" t="s">
        <v>3617</v>
      </c>
      <c r="I881" t="s">
        <v>28</v>
      </c>
      <c r="J881" t="s">
        <v>24</v>
      </c>
      <c r="K881" t="s">
        <v>234</v>
      </c>
      <c r="L881" t="s">
        <v>85</v>
      </c>
      <c r="M881" t="s">
        <v>27</v>
      </c>
      <c r="N881" t="s">
        <v>28</v>
      </c>
      <c r="O881" t="s">
        <v>3643</v>
      </c>
    </row>
    <row r="882" spans="1:15" x14ac:dyDescent="0.3">
      <c r="A882" t="s">
        <v>3644</v>
      </c>
      <c r="B882" t="s">
        <v>1651</v>
      </c>
      <c r="C882" t="s">
        <v>17</v>
      </c>
      <c r="D882" t="s">
        <v>3102</v>
      </c>
      <c r="E882" t="s">
        <v>3645</v>
      </c>
      <c r="F882" t="s">
        <v>3646</v>
      </c>
      <c r="G882" t="s">
        <v>21</v>
      </c>
      <c r="H882" t="s">
        <v>2915</v>
      </c>
      <c r="I882" t="s">
        <v>28</v>
      </c>
      <c r="J882" t="s">
        <v>24</v>
      </c>
      <c r="K882" t="s">
        <v>234</v>
      </c>
      <c r="L882" t="s">
        <v>85</v>
      </c>
      <c r="M882" t="s">
        <v>27</v>
      </c>
      <c r="N882" t="s">
        <v>28</v>
      </c>
      <c r="O882" t="s">
        <v>3647</v>
      </c>
    </row>
    <row r="883" spans="1:15" x14ac:dyDescent="0.3">
      <c r="A883" t="s">
        <v>3648</v>
      </c>
      <c r="B883" t="s">
        <v>1651</v>
      </c>
      <c r="C883" t="s">
        <v>17</v>
      </c>
      <c r="D883" t="s">
        <v>3102</v>
      </c>
      <c r="E883" t="s">
        <v>3649</v>
      </c>
      <c r="F883" t="s">
        <v>3650</v>
      </c>
      <c r="G883" t="s">
        <v>21</v>
      </c>
      <c r="H883" t="s">
        <v>848</v>
      </c>
      <c r="I883" t="s">
        <v>28</v>
      </c>
      <c r="J883" t="s">
        <v>24</v>
      </c>
      <c r="K883" t="s">
        <v>234</v>
      </c>
      <c r="L883" t="s">
        <v>85</v>
      </c>
      <c r="M883" t="s">
        <v>27</v>
      </c>
      <c r="N883" t="s">
        <v>28</v>
      </c>
      <c r="O883" t="s">
        <v>3651</v>
      </c>
    </row>
    <row r="884" spans="1:15" x14ac:dyDescent="0.3">
      <c r="A884" t="s">
        <v>3652</v>
      </c>
      <c r="B884" t="s">
        <v>166</v>
      </c>
      <c r="C884" t="s">
        <v>17</v>
      </c>
      <c r="D884" t="s">
        <v>3102</v>
      </c>
      <c r="E884" t="s">
        <v>3653</v>
      </c>
      <c r="F884" t="s">
        <v>3654</v>
      </c>
      <c r="G884" t="s">
        <v>21</v>
      </c>
      <c r="H884" t="s">
        <v>848</v>
      </c>
      <c r="I884" t="s">
        <v>23</v>
      </c>
      <c r="J884" t="s">
        <v>24</v>
      </c>
      <c r="K884" t="s">
        <v>25</v>
      </c>
      <c r="L884" t="s">
        <v>85</v>
      </c>
      <c r="M884" t="s">
        <v>27</v>
      </c>
      <c r="N884" t="s">
        <v>28</v>
      </c>
      <c r="O884" t="s">
        <v>3655</v>
      </c>
    </row>
    <row r="885" spans="1:15" x14ac:dyDescent="0.3">
      <c r="A885" t="s">
        <v>3656</v>
      </c>
      <c r="B885" t="s">
        <v>1651</v>
      </c>
      <c r="C885" t="s">
        <v>17</v>
      </c>
      <c r="D885" t="s">
        <v>3102</v>
      </c>
      <c r="E885" t="s">
        <v>3310</v>
      </c>
      <c r="F885" t="s">
        <v>3657</v>
      </c>
      <c r="G885" t="s">
        <v>21</v>
      </c>
      <c r="H885" t="s">
        <v>281</v>
      </c>
      <c r="I885" t="s">
        <v>28</v>
      </c>
      <c r="J885" t="s">
        <v>24</v>
      </c>
      <c r="K885" t="s">
        <v>234</v>
      </c>
      <c r="L885" t="s">
        <v>234</v>
      </c>
      <c r="M885" t="s">
        <v>27</v>
      </c>
      <c r="N885" t="s">
        <v>28</v>
      </c>
      <c r="O885" t="s">
        <v>3658</v>
      </c>
    </row>
    <row r="886" spans="1:15" x14ac:dyDescent="0.3">
      <c r="A886" t="s">
        <v>3659</v>
      </c>
      <c r="B886" t="s">
        <v>1651</v>
      </c>
      <c r="C886" t="s">
        <v>17</v>
      </c>
      <c r="D886" t="s">
        <v>3102</v>
      </c>
      <c r="E886" t="s">
        <v>3660</v>
      </c>
      <c r="F886" t="s">
        <v>3661</v>
      </c>
      <c r="G886" t="s">
        <v>21</v>
      </c>
      <c r="H886" t="s">
        <v>281</v>
      </c>
      <c r="I886" t="s">
        <v>28</v>
      </c>
      <c r="J886" t="s">
        <v>24</v>
      </c>
      <c r="K886" t="s">
        <v>234</v>
      </c>
      <c r="L886" t="s">
        <v>234</v>
      </c>
      <c r="M886" t="s">
        <v>27</v>
      </c>
      <c r="N886" t="s">
        <v>28</v>
      </c>
      <c r="O886" t="s">
        <v>3662</v>
      </c>
    </row>
    <row r="887" spans="1:15" x14ac:dyDescent="0.3">
      <c r="A887" t="s">
        <v>3663</v>
      </c>
      <c r="B887" t="s">
        <v>1651</v>
      </c>
      <c r="C887" t="s">
        <v>17</v>
      </c>
      <c r="D887" t="s">
        <v>3102</v>
      </c>
      <c r="E887" t="s">
        <v>3664</v>
      </c>
      <c r="F887" t="s">
        <v>3665</v>
      </c>
      <c r="G887" t="s">
        <v>21</v>
      </c>
      <c r="H887" t="s">
        <v>281</v>
      </c>
      <c r="I887" t="s">
        <v>28</v>
      </c>
      <c r="J887" t="s">
        <v>24</v>
      </c>
      <c r="K887" t="s">
        <v>234</v>
      </c>
      <c r="L887" t="s">
        <v>234</v>
      </c>
      <c r="M887" t="s">
        <v>27</v>
      </c>
      <c r="N887" t="s">
        <v>28</v>
      </c>
      <c r="O887" t="s">
        <v>3666</v>
      </c>
    </row>
    <row r="888" spans="1:15" x14ac:dyDescent="0.3">
      <c r="A888" t="s">
        <v>3667</v>
      </c>
      <c r="B888" t="s">
        <v>31</v>
      </c>
      <c r="C888" t="s">
        <v>17</v>
      </c>
      <c r="D888" t="s">
        <v>3102</v>
      </c>
      <c r="E888" t="s">
        <v>3668</v>
      </c>
      <c r="F888" t="s">
        <v>3669</v>
      </c>
      <c r="G888" t="s">
        <v>21</v>
      </c>
      <c r="H888" t="s">
        <v>882</v>
      </c>
      <c r="I888" t="s">
        <v>28</v>
      </c>
      <c r="J888" t="s">
        <v>28</v>
      </c>
      <c r="K888" t="s">
        <v>35</v>
      </c>
      <c r="L888" t="s">
        <v>26</v>
      </c>
      <c r="M888" t="s">
        <v>36</v>
      </c>
      <c r="N888" t="s">
        <v>28</v>
      </c>
      <c r="O888" t="s">
        <v>3670</v>
      </c>
    </row>
    <row r="889" spans="1:15" x14ac:dyDescent="0.3">
      <c r="A889" t="s">
        <v>3671</v>
      </c>
      <c r="B889" t="s">
        <v>31</v>
      </c>
      <c r="C889" t="s">
        <v>17</v>
      </c>
      <c r="D889" t="s">
        <v>3102</v>
      </c>
      <c r="E889" t="s">
        <v>3142</v>
      </c>
      <c r="F889" t="s">
        <v>3672</v>
      </c>
      <c r="G889" t="s">
        <v>21</v>
      </c>
      <c r="H889" t="s">
        <v>882</v>
      </c>
      <c r="I889" t="s">
        <v>28</v>
      </c>
      <c r="J889" t="s">
        <v>28</v>
      </c>
      <c r="K889" t="s">
        <v>35</v>
      </c>
      <c r="L889" t="s">
        <v>26</v>
      </c>
      <c r="M889" t="s">
        <v>36</v>
      </c>
      <c r="N889" t="s">
        <v>28</v>
      </c>
      <c r="O889" t="s">
        <v>3673</v>
      </c>
    </row>
    <row r="890" spans="1:15" x14ac:dyDescent="0.3">
      <c r="A890" t="s">
        <v>3674</v>
      </c>
      <c r="B890" t="s">
        <v>31</v>
      </c>
      <c r="C890" t="s">
        <v>17</v>
      </c>
      <c r="D890" t="s">
        <v>3102</v>
      </c>
      <c r="E890" t="s">
        <v>3675</v>
      </c>
      <c r="F890" t="s">
        <v>3676</v>
      </c>
      <c r="G890" t="s">
        <v>21</v>
      </c>
      <c r="H890" t="s">
        <v>882</v>
      </c>
      <c r="I890" t="s">
        <v>28</v>
      </c>
      <c r="J890" t="s">
        <v>28</v>
      </c>
      <c r="K890" t="s">
        <v>35</v>
      </c>
      <c r="L890" t="s">
        <v>26</v>
      </c>
      <c r="M890" t="s">
        <v>36</v>
      </c>
      <c r="N890" t="s">
        <v>28</v>
      </c>
      <c r="O890" t="s">
        <v>3677</v>
      </c>
    </row>
    <row r="891" spans="1:15" x14ac:dyDescent="0.3">
      <c r="A891" t="s">
        <v>3678</v>
      </c>
      <c r="B891" t="s">
        <v>31</v>
      </c>
      <c r="C891" t="s">
        <v>17</v>
      </c>
      <c r="D891" t="s">
        <v>3102</v>
      </c>
      <c r="E891" t="s">
        <v>3679</v>
      </c>
      <c r="F891" t="s">
        <v>3680</v>
      </c>
      <c r="G891" t="s">
        <v>21</v>
      </c>
      <c r="H891" t="s">
        <v>848</v>
      </c>
      <c r="I891" t="s">
        <v>28</v>
      </c>
      <c r="J891" t="s">
        <v>28</v>
      </c>
      <c r="K891" t="s">
        <v>35</v>
      </c>
      <c r="L891" t="s">
        <v>26</v>
      </c>
      <c r="M891" t="s">
        <v>36</v>
      </c>
      <c r="N891" t="s">
        <v>28</v>
      </c>
      <c r="O891" t="s">
        <v>3681</v>
      </c>
    </row>
    <row r="892" spans="1:15" x14ac:dyDescent="0.3">
      <c r="A892" t="s">
        <v>3682</v>
      </c>
      <c r="B892" t="s">
        <v>31</v>
      </c>
      <c r="C892" t="s">
        <v>17</v>
      </c>
      <c r="D892" t="s">
        <v>3102</v>
      </c>
      <c r="E892" t="s">
        <v>3683</v>
      </c>
      <c r="F892" t="s">
        <v>3684</v>
      </c>
      <c r="G892" t="s">
        <v>21</v>
      </c>
      <c r="H892" t="s">
        <v>34</v>
      </c>
      <c r="I892" t="s">
        <v>28</v>
      </c>
      <c r="J892" t="s">
        <v>28</v>
      </c>
      <c r="K892" t="s">
        <v>35</v>
      </c>
      <c r="L892" t="s">
        <v>26</v>
      </c>
      <c r="M892" t="s">
        <v>36</v>
      </c>
      <c r="N892" t="s">
        <v>28</v>
      </c>
      <c r="O892" t="s">
        <v>3685</v>
      </c>
    </row>
    <row r="893" spans="1:15" x14ac:dyDescent="0.3">
      <c r="A893" t="s">
        <v>3686</v>
      </c>
      <c r="B893" t="s">
        <v>31</v>
      </c>
      <c r="C893" t="s">
        <v>17</v>
      </c>
      <c r="D893" t="s">
        <v>3102</v>
      </c>
      <c r="E893" t="s">
        <v>3436</v>
      </c>
      <c r="F893" t="s">
        <v>3687</v>
      </c>
      <c r="G893" t="s">
        <v>21</v>
      </c>
      <c r="H893" t="s">
        <v>3688</v>
      </c>
      <c r="I893" t="s">
        <v>28</v>
      </c>
      <c r="J893" t="s">
        <v>28</v>
      </c>
      <c r="K893" t="s">
        <v>35</v>
      </c>
      <c r="L893" t="s">
        <v>26</v>
      </c>
      <c r="M893" t="s">
        <v>36</v>
      </c>
      <c r="N893" t="s">
        <v>28</v>
      </c>
      <c r="O893" t="s">
        <v>3689</v>
      </c>
    </row>
    <row r="894" spans="1:15" x14ac:dyDescent="0.3">
      <c r="A894" t="s">
        <v>3690</v>
      </c>
      <c r="B894" t="s">
        <v>31</v>
      </c>
      <c r="C894" t="s">
        <v>17</v>
      </c>
      <c r="D894" t="s">
        <v>3102</v>
      </c>
      <c r="E894" t="s">
        <v>3691</v>
      </c>
      <c r="F894" t="s">
        <v>3692</v>
      </c>
      <c r="G894" t="s">
        <v>21</v>
      </c>
      <c r="H894" t="s">
        <v>882</v>
      </c>
      <c r="I894" t="s">
        <v>28</v>
      </c>
      <c r="J894" t="s">
        <v>28</v>
      </c>
      <c r="K894" t="s">
        <v>35</v>
      </c>
      <c r="L894" t="s">
        <v>26</v>
      </c>
      <c r="M894" t="s">
        <v>36</v>
      </c>
      <c r="N894" t="s">
        <v>28</v>
      </c>
      <c r="O894" t="s">
        <v>3693</v>
      </c>
    </row>
    <row r="895" spans="1:15" x14ac:dyDescent="0.3">
      <c r="A895" t="s">
        <v>3694</v>
      </c>
      <c r="B895" t="s">
        <v>31</v>
      </c>
      <c r="C895" t="s">
        <v>17</v>
      </c>
      <c r="D895" t="s">
        <v>3102</v>
      </c>
      <c r="E895" t="s">
        <v>3304</v>
      </c>
      <c r="F895" t="s">
        <v>3562</v>
      </c>
      <c r="G895" t="s">
        <v>21</v>
      </c>
      <c r="H895" t="s">
        <v>848</v>
      </c>
      <c r="I895" t="s">
        <v>28</v>
      </c>
      <c r="J895" t="s">
        <v>28</v>
      </c>
      <c r="K895" t="s">
        <v>35</v>
      </c>
      <c r="L895" t="s">
        <v>26</v>
      </c>
      <c r="M895" t="s">
        <v>36</v>
      </c>
      <c r="N895" t="s">
        <v>28</v>
      </c>
      <c r="O895" t="s">
        <v>3695</v>
      </c>
    </row>
    <row r="896" spans="1:15" x14ac:dyDescent="0.3">
      <c r="A896" t="s">
        <v>3696</v>
      </c>
      <c r="B896" t="s">
        <v>31</v>
      </c>
      <c r="C896" t="s">
        <v>17</v>
      </c>
      <c r="D896" t="s">
        <v>3102</v>
      </c>
      <c r="E896" t="s">
        <v>3697</v>
      </c>
      <c r="F896" t="s">
        <v>3698</v>
      </c>
      <c r="G896" t="s">
        <v>21</v>
      </c>
      <c r="H896" t="s">
        <v>433</v>
      </c>
      <c r="I896" t="s">
        <v>28</v>
      </c>
      <c r="J896" t="s">
        <v>28</v>
      </c>
      <c r="K896" t="s">
        <v>35</v>
      </c>
      <c r="L896" t="s">
        <v>26</v>
      </c>
      <c r="M896" t="s">
        <v>36</v>
      </c>
      <c r="N896" t="s">
        <v>28</v>
      </c>
      <c r="O896" t="s">
        <v>3699</v>
      </c>
    </row>
    <row r="897" spans="1:15" x14ac:dyDescent="0.3">
      <c r="A897" t="s">
        <v>3700</v>
      </c>
      <c r="B897" t="s">
        <v>1651</v>
      </c>
      <c r="C897" t="s">
        <v>17</v>
      </c>
      <c r="D897" t="s">
        <v>3102</v>
      </c>
      <c r="E897" t="s">
        <v>3701</v>
      </c>
      <c r="F897" t="s">
        <v>3702</v>
      </c>
      <c r="G897" t="s">
        <v>21</v>
      </c>
      <c r="H897" t="s">
        <v>848</v>
      </c>
      <c r="I897" t="s">
        <v>28</v>
      </c>
      <c r="J897" t="s">
        <v>24</v>
      </c>
      <c r="K897" t="s">
        <v>234</v>
      </c>
      <c r="L897" t="s">
        <v>85</v>
      </c>
      <c r="M897" t="s">
        <v>27</v>
      </c>
      <c r="N897" t="s">
        <v>28</v>
      </c>
      <c r="O897" t="s">
        <v>3703</v>
      </c>
    </row>
    <row r="898" spans="1:15" x14ac:dyDescent="0.3">
      <c r="A898" t="s">
        <v>3704</v>
      </c>
      <c r="B898" t="s">
        <v>147</v>
      </c>
      <c r="C898" t="s">
        <v>17</v>
      </c>
      <c r="D898" t="s">
        <v>3102</v>
      </c>
      <c r="E898" t="s">
        <v>3515</v>
      </c>
      <c r="F898" t="s">
        <v>3705</v>
      </c>
      <c r="G898" t="s">
        <v>21</v>
      </c>
      <c r="H898" t="s">
        <v>433</v>
      </c>
      <c r="I898" t="s">
        <v>23</v>
      </c>
      <c r="J898" t="s">
        <v>24</v>
      </c>
      <c r="K898" t="s">
        <v>25</v>
      </c>
      <c r="L898" t="s">
        <v>26</v>
      </c>
      <c r="M898" t="s">
        <v>27</v>
      </c>
      <c r="N898" t="s">
        <v>23</v>
      </c>
      <c r="O898" t="s">
        <v>3706</v>
      </c>
    </row>
    <row r="899" spans="1:15" x14ac:dyDescent="0.3">
      <c r="A899" t="s">
        <v>3707</v>
      </c>
      <c r="B899" t="s">
        <v>1651</v>
      </c>
      <c r="C899" t="s">
        <v>17</v>
      </c>
      <c r="D899" t="s">
        <v>3102</v>
      </c>
      <c r="E899" t="s">
        <v>3417</v>
      </c>
      <c r="F899" t="s">
        <v>3708</v>
      </c>
      <c r="G899" t="s">
        <v>21</v>
      </c>
      <c r="H899" t="s">
        <v>2915</v>
      </c>
      <c r="I899" t="s">
        <v>28</v>
      </c>
      <c r="J899" t="s">
        <v>24</v>
      </c>
      <c r="K899" t="s">
        <v>234</v>
      </c>
      <c r="L899" t="s">
        <v>85</v>
      </c>
      <c r="M899" t="s">
        <v>27</v>
      </c>
      <c r="N899" t="s">
        <v>28</v>
      </c>
      <c r="O899" t="s">
        <v>3709</v>
      </c>
    </row>
    <row r="900" spans="1:15" x14ac:dyDescent="0.3">
      <c r="A900" t="s">
        <v>3710</v>
      </c>
      <c r="B900" t="s">
        <v>147</v>
      </c>
      <c r="C900" t="s">
        <v>17</v>
      </c>
      <c r="D900" t="s">
        <v>3102</v>
      </c>
      <c r="E900" t="s">
        <v>3645</v>
      </c>
      <c r="F900" t="s">
        <v>3711</v>
      </c>
      <c r="G900" t="s">
        <v>21</v>
      </c>
      <c r="H900" t="s">
        <v>22</v>
      </c>
      <c r="I900" t="s">
        <v>23</v>
      </c>
      <c r="J900" t="s">
        <v>24</v>
      </c>
      <c r="K900" t="s">
        <v>25</v>
      </c>
      <c r="L900" t="s">
        <v>26</v>
      </c>
      <c r="M900" t="s">
        <v>27</v>
      </c>
      <c r="N900" t="s">
        <v>23</v>
      </c>
      <c r="O900" t="s">
        <v>3712</v>
      </c>
    </row>
    <row r="901" spans="1:15" x14ac:dyDescent="0.3">
      <c r="A901" t="s">
        <v>3713</v>
      </c>
      <c r="B901" t="s">
        <v>147</v>
      </c>
      <c r="C901" t="s">
        <v>17</v>
      </c>
      <c r="D901" t="s">
        <v>3102</v>
      </c>
      <c r="E901" t="s">
        <v>3457</v>
      </c>
      <c r="F901" t="s">
        <v>3714</v>
      </c>
      <c r="G901" t="s">
        <v>21</v>
      </c>
      <c r="H901" t="s">
        <v>22</v>
      </c>
      <c r="I901" t="s">
        <v>23</v>
      </c>
      <c r="J901" t="s">
        <v>24</v>
      </c>
      <c r="K901" t="s">
        <v>25</v>
      </c>
      <c r="L901" t="s">
        <v>26</v>
      </c>
      <c r="M901" t="s">
        <v>27</v>
      </c>
      <c r="N901" t="s">
        <v>23</v>
      </c>
      <c r="O901" t="s">
        <v>3715</v>
      </c>
    </row>
    <row r="902" spans="1:15" x14ac:dyDescent="0.3">
      <c r="A902" t="s">
        <v>3716</v>
      </c>
      <c r="B902" t="s">
        <v>1651</v>
      </c>
      <c r="C902" t="s">
        <v>17</v>
      </c>
      <c r="D902" t="s">
        <v>3102</v>
      </c>
      <c r="E902" t="s">
        <v>3717</v>
      </c>
      <c r="F902" t="s">
        <v>3718</v>
      </c>
      <c r="G902" t="s">
        <v>21</v>
      </c>
      <c r="H902" t="s">
        <v>281</v>
      </c>
      <c r="I902" t="s">
        <v>28</v>
      </c>
      <c r="J902" t="s">
        <v>24</v>
      </c>
      <c r="K902" t="s">
        <v>234</v>
      </c>
      <c r="L902" t="s">
        <v>234</v>
      </c>
      <c r="M902" t="s">
        <v>27</v>
      </c>
      <c r="N902" t="s">
        <v>28</v>
      </c>
      <c r="O902" t="s">
        <v>3719</v>
      </c>
    </row>
    <row r="903" spans="1:15" x14ac:dyDescent="0.3">
      <c r="A903" t="s">
        <v>3720</v>
      </c>
      <c r="B903" t="s">
        <v>1651</v>
      </c>
      <c r="C903" t="s">
        <v>17</v>
      </c>
      <c r="D903" t="s">
        <v>3102</v>
      </c>
      <c r="E903" t="s">
        <v>3721</v>
      </c>
      <c r="F903" t="s">
        <v>3722</v>
      </c>
      <c r="G903" t="s">
        <v>21</v>
      </c>
      <c r="H903" t="s">
        <v>281</v>
      </c>
      <c r="I903" t="s">
        <v>28</v>
      </c>
      <c r="J903" t="s">
        <v>24</v>
      </c>
      <c r="K903" t="s">
        <v>234</v>
      </c>
      <c r="L903" t="s">
        <v>234</v>
      </c>
      <c r="M903" t="s">
        <v>27</v>
      </c>
      <c r="N903" t="s">
        <v>28</v>
      </c>
      <c r="O903" t="s">
        <v>3723</v>
      </c>
    </row>
    <row r="904" spans="1:15" x14ac:dyDescent="0.3">
      <c r="A904" t="s">
        <v>3724</v>
      </c>
      <c r="B904" t="s">
        <v>1651</v>
      </c>
      <c r="C904" t="s">
        <v>17</v>
      </c>
      <c r="D904" t="s">
        <v>3102</v>
      </c>
      <c r="E904" t="s">
        <v>3725</v>
      </c>
      <c r="F904" t="s">
        <v>3726</v>
      </c>
      <c r="G904" t="s">
        <v>21</v>
      </c>
      <c r="H904" t="s">
        <v>281</v>
      </c>
      <c r="I904" t="s">
        <v>28</v>
      </c>
      <c r="J904" t="s">
        <v>24</v>
      </c>
      <c r="K904" t="s">
        <v>234</v>
      </c>
      <c r="L904" t="s">
        <v>234</v>
      </c>
      <c r="M904" t="s">
        <v>27</v>
      </c>
      <c r="N904" t="s">
        <v>28</v>
      </c>
      <c r="O904" t="s">
        <v>3727</v>
      </c>
    </row>
    <row r="905" spans="1:15" x14ac:dyDescent="0.3">
      <c r="A905" t="s">
        <v>3728</v>
      </c>
      <c r="B905" t="s">
        <v>3729</v>
      </c>
      <c r="C905" t="s">
        <v>17</v>
      </c>
      <c r="D905" t="s">
        <v>3102</v>
      </c>
      <c r="E905" t="s">
        <v>3191</v>
      </c>
      <c r="F905" t="s">
        <v>3730</v>
      </c>
      <c r="G905" t="s">
        <v>21</v>
      </c>
      <c r="H905" t="s">
        <v>3731</v>
      </c>
      <c r="I905" t="s">
        <v>23</v>
      </c>
      <c r="J905" t="s">
        <v>24</v>
      </c>
      <c r="K905" t="s">
        <v>84</v>
      </c>
      <c r="L905" t="s">
        <v>26</v>
      </c>
      <c r="M905" t="s">
        <v>27</v>
      </c>
      <c r="N905" t="s">
        <v>28</v>
      </c>
      <c r="O905" t="s">
        <v>3732</v>
      </c>
    </row>
    <row r="906" spans="1:15" x14ac:dyDescent="0.3">
      <c r="A906" t="s">
        <v>3733</v>
      </c>
      <c r="B906" t="s">
        <v>147</v>
      </c>
      <c r="C906" t="s">
        <v>17</v>
      </c>
      <c r="D906" t="s">
        <v>3102</v>
      </c>
      <c r="E906" t="s">
        <v>3411</v>
      </c>
      <c r="F906" t="s">
        <v>3734</v>
      </c>
      <c r="G906" t="s">
        <v>21</v>
      </c>
      <c r="H906" t="s">
        <v>3735</v>
      </c>
      <c r="I906" t="s">
        <v>23</v>
      </c>
      <c r="J906" t="s">
        <v>24</v>
      </c>
      <c r="K906" t="s">
        <v>234</v>
      </c>
      <c r="L906" t="s">
        <v>85</v>
      </c>
      <c r="M906" t="s">
        <v>27</v>
      </c>
      <c r="N906" t="s">
        <v>28</v>
      </c>
      <c r="O906" t="s">
        <v>3736</v>
      </c>
    </row>
    <row r="907" spans="1:15" x14ac:dyDescent="0.3">
      <c r="A907" t="s">
        <v>3737</v>
      </c>
      <c r="B907" t="s">
        <v>147</v>
      </c>
      <c r="C907" t="s">
        <v>17</v>
      </c>
      <c r="D907" t="s">
        <v>3102</v>
      </c>
      <c r="E907" t="s">
        <v>3738</v>
      </c>
      <c r="F907" t="s">
        <v>3739</v>
      </c>
      <c r="G907" t="s">
        <v>21</v>
      </c>
      <c r="H907" t="s">
        <v>3740</v>
      </c>
      <c r="I907" t="s">
        <v>23</v>
      </c>
      <c r="J907" t="s">
        <v>48</v>
      </c>
      <c r="K907" t="s">
        <v>25</v>
      </c>
      <c r="L907" t="s">
        <v>26</v>
      </c>
      <c r="M907" t="s">
        <v>27</v>
      </c>
      <c r="N907" t="s">
        <v>28</v>
      </c>
      <c r="O907" t="s">
        <v>3741</v>
      </c>
    </row>
    <row r="908" spans="1:15" x14ac:dyDescent="0.3">
      <c r="A908" t="s">
        <v>3742</v>
      </c>
      <c r="B908" t="s">
        <v>147</v>
      </c>
      <c r="C908" t="s">
        <v>17</v>
      </c>
      <c r="D908" t="s">
        <v>3102</v>
      </c>
      <c r="E908" t="s">
        <v>3743</v>
      </c>
      <c r="F908" t="s">
        <v>3744</v>
      </c>
      <c r="G908" t="s">
        <v>21</v>
      </c>
      <c r="H908" t="s">
        <v>281</v>
      </c>
      <c r="I908" t="s">
        <v>23</v>
      </c>
      <c r="J908" t="s">
        <v>48</v>
      </c>
      <c r="K908" t="s">
        <v>25</v>
      </c>
      <c r="L908" t="s">
        <v>59</v>
      </c>
      <c r="M908" t="s">
        <v>27</v>
      </c>
      <c r="N908" t="s">
        <v>23</v>
      </c>
      <c r="O908" t="s">
        <v>3745</v>
      </c>
    </row>
    <row r="909" spans="1:15" x14ac:dyDescent="0.3">
      <c r="A909" t="s">
        <v>3746</v>
      </c>
      <c r="B909" t="s">
        <v>3747</v>
      </c>
      <c r="C909" t="s">
        <v>17</v>
      </c>
      <c r="D909" t="s">
        <v>3102</v>
      </c>
      <c r="E909" t="s">
        <v>3171</v>
      </c>
      <c r="F909" t="s">
        <v>3748</v>
      </c>
      <c r="G909" t="s">
        <v>21</v>
      </c>
      <c r="H909" t="s">
        <v>3749</v>
      </c>
      <c r="I909" t="s">
        <v>23</v>
      </c>
      <c r="J909" t="s">
        <v>48</v>
      </c>
      <c r="K909" t="s">
        <v>25</v>
      </c>
      <c r="L909" t="s">
        <v>26</v>
      </c>
      <c r="M909" t="s">
        <v>27</v>
      </c>
      <c r="N909" t="s">
        <v>28</v>
      </c>
      <c r="O909" t="s">
        <v>3750</v>
      </c>
    </row>
    <row r="910" spans="1:15" x14ac:dyDescent="0.3">
      <c r="A910" t="s">
        <v>3751</v>
      </c>
      <c r="B910" t="s">
        <v>1651</v>
      </c>
      <c r="C910" t="s">
        <v>17</v>
      </c>
      <c r="D910" t="s">
        <v>3102</v>
      </c>
      <c r="E910" t="s">
        <v>3515</v>
      </c>
      <c r="F910" t="s">
        <v>3752</v>
      </c>
      <c r="G910" t="s">
        <v>21</v>
      </c>
      <c r="H910" t="s">
        <v>1655</v>
      </c>
      <c r="I910" t="s">
        <v>28</v>
      </c>
      <c r="J910" t="s">
        <v>24</v>
      </c>
      <c r="K910" t="s">
        <v>234</v>
      </c>
      <c r="L910" t="s">
        <v>85</v>
      </c>
      <c r="M910" t="s">
        <v>27</v>
      </c>
      <c r="N910" t="s">
        <v>28</v>
      </c>
      <c r="O910" t="s">
        <v>3753</v>
      </c>
    </row>
    <row r="911" spans="1:15" x14ac:dyDescent="0.3">
      <c r="A911" t="s">
        <v>3754</v>
      </c>
      <c r="B911" t="s">
        <v>3755</v>
      </c>
      <c r="C911" t="s">
        <v>17</v>
      </c>
      <c r="D911" t="s">
        <v>3102</v>
      </c>
      <c r="E911" t="s">
        <v>3515</v>
      </c>
      <c r="F911" t="s">
        <v>3756</v>
      </c>
      <c r="G911" t="s">
        <v>21</v>
      </c>
      <c r="H911" t="s">
        <v>433</v>
      </c>
      <c r="I911" t="s">
        <v>23</v>
      </c>
      <c r="J911" t="s">
        <v>48</v>
      </c>
      <c r="K911" t="s">
        <v>25</v>
      </c>
      <c r="L911" t="s">
        <v>26</v>
      </c>
      <c r="M911" t="s">
        <v>27</v>
      </c>
      <c r="N911" t="s">
        <v>23</v>
      </c>
      <c r="O911" t="s">
        <v>3757</v>
      </c>
    </row>
    <row r="912" spans="1:15" x14ac:dyDescent="0.3">
      <c r="A912" t="s">
        <v>3758</v>
      </c>
      <c r="B912" t="s">
        <v>147</v>
      </c>
      <c r="C912" t="s">
        <v>17</v>
      </c>
      <c r="D912" t="s">
        <v>3102</v>
      </c>
      <c r="E912" t="s">
        <v>3759</v>
      </c>
      <c r="F912" t="s">
        <v>3760</v>
      </c>
      <c r="G912" t="s">
        <v>21</v>
      </c>
      <c r="H912" t="s">
        <v>3761</v>
      </c>
      <c r="I912" t="s">
        <v>23</v>
      </c>
      <c r="J912" t="s">
        <v>48</v>
      </c>
      <c r="K912" t="s">
        <v>25</v>
      </c>
      <c r="L912" t="s">
        <v>26</v>
      </c>
      <c r="M912" t="s">
        <v>27</v>
      </c>
      <c r="N912" t="s">
        <v>23</v>
      </c>
      <c r="O912" t="s">
        <v>3762</v>
      </c>
    </row>
    <row r="913" spans="1:15" x14ac:dyDescent="0.3">
      <c r="A913" t="s">
        <v>3763</v>
      </c>
      <c r="B913" t="s">
        <v>3764</v>
      </c>
      <c r="C913" t="s">
        <v>17</v>
      </c>
      <c r="D913" t="s">
        <v>3102</v>
      </c>
      <c r="E913" t="s">
        <v>3765</v>
      </c>
      <c r="F913" t="s">
        <v>3766</v>
      </c>
      <c r="G913" t="s">
        <v>21</v>
      </c>
      <c r="H913" t="s">
        <v>2310</v>
      </c>
      <c r="I913" t="s">
        <v>23</v>
      </c>
      <c r="J913" t="s">
        <v>48</v>
      </c>
      <c r="K913" t="s">
        <v>25</v>
      </c>
      <c r="L913" t="s">
        <v>26</v>
      </c>
      <c r="M913" t="s">
        <v>27</v>
      </c>
      <c r="N913" t="s">
        <v>28</v>
      </c>
      <c r="O913" t="s">
        <v>3767</v>
      </c>
    </row>
    <row r="914" spans="1:15" x14ac:dyDescent="0.3">
      <c r="A914" t="s">
        <v>3768</v>
      </c>
      <c r="B914" t="s">
        <v>147</v>
      </c>
      <c r="C914" t="s">
        <v>17</v>
      </c>
      <c r="D914" t="s">
        <v>3102</v>
      </c>
      <c r="E914" t="s">
        <v>3226</v>
      </c>
      <c r="F914" t="s">
        <v>3769</v>
      </c>
      <c r="G914" t="s">
        <v>21</v>
      </c>
      <c r="H914" t="s">
        <v>2450</v>
      </c>
      <c r="I914" t="s">
        <v>23</v>
      </c>
      <c r="J914" t="s">
        <v>24</v>
      </c>
      <c r="K914" t="s">
        <v>25</v>
      </c>
      <c r="L914" t="s">
        <v>26</v>
      </c>
      <c r="M914" t="s">
        <v>27</v>
      </c>
      <c r="N914" t="s">
        <v>23</v>
      </c>
      <c r="O914" t="s">
        <v>3770</v>
      </c>
    </row>
    <row r="915" spans="1:15" x14ac:dyDescent="0.3">
      <c r="A915" t="s">
        <v>3771</v>
      </c>
      <c r="B915" t="s">
        <v>147</v>
      </c>
      <c r="C915" t="s">
        <v>17</v>
      </c>
      <c r="D915" t="s">
        <v>3102</v>
      </c>
      <c r="E915" t="s">
        <v>3772</v>
      </c>
      <c r="F915" t="s">
        <v>3773</v>
      </c>
      <c r="G915" t="s">
        <v>21</v>
      </c>
      <c r="H915" t="s">
        <v>3444</v>
      </c>
      <c r="I915" t="s">
        <v>23</v>
      </c>
      <c r="J915" t="s">
        <v>24</v>
      </c>
      <c r="K915" t="s">
        <v>234</v>
      </c>
      <c r="L915" t="s">
        <v>26</v>
      </c>
      <c r="M915" t="s">
        <v>27</v>
      </c>
      <c r="N915" t="s">
        <v>28</v>
      </c>
      <c r="O915" t="s">
        <v>3774</v>
      </c>
    </row>
    <row r="916" spans="1:15" x14ac:dyDescent="0.3">
      <c r="A916" t="s">
        <v>3775</v>
      </c>
      <c r="B916" t="s">
        <v>147</v>
      </c>
      <c r="C916" t="s">
        <v>17</v>
      </c>
      <c r="D916" t="s">
        <v>3102</v>
      </c>
      <c r="E916" t="s">
        <v>3776</v>
      </c>
      <c r="F916" t="s">
        <v>3777</v>
      </c>
      <c r="G916" t="s">
        <v>21</v>
      </c>
      <c r="H916" t="s">
        <v>3444</v>
      </c>
      <c r="I916" t="s">
        <v>23</v>
      </c>
      <c r="J916" t="s">
        <v>24</v>
      </c>
      <c r="K916" t="s">
        <v>84</v>
      </c>
      <c r="L916" t="s">
        <v>3778</v>
      </c>
      <c r="M916" t="s">
        <v>27</v>
      </c>
      <c r="N916" t="s">
        <v>28</v>
      </c>
      <c r="O916" t="s">
        <v>3779</v>
      </c>
    </row>
    <row r="917" spans="1:15" x14ac:dyDescent="0.3">
      <c r="A917" t="s">
        <v>3780</v>
      </c>
      <c r="B917" t="s">
        <v>147</v>
      </c>
      <c r="C917" t="s">
        <v>17</v>
      </c>
      <c r="D917" t="s">
        <v>3102</v>
      </c>
      <c r="E917" t="s">
        <v>3781</v>
      </c>
      <c r="F917" t="s">
        <v>3782</v>
      </c>
      <c r="G917" t="s">
        <v>21</v>
      </c>
      <c r="H917" t="s">
        <v>3783</v>
      </c>
      <c r="I917" t="s">
        <v>23</v>
      </c>
      <c r="J917" t="s">
        <v>48</v>
      </c>
      <c r="K917" t="s">
        <v>1218</v>
      </c>
      <c r="L917" t="s">
        <v>26</v>
      </c>
      <c r="M917" t="s">
        <v>27</v>
      </c>
      <c r="N917" t="s">
        <v>28</v>
      </c>
      <c r="O917" t="s">
        <v>3784</v>
      </c>
    </row>
    <row r="918" spans="1:15" x14ac:dyDescent="0.3">
      <c r="A918" t="s">
        <v>3785</v>
      </c>
      <c r="B918" t="s">
        <v>1651</v>
      </c>
      <c r="C918" t="s">
        <v>17</v>
      </c>
      <c r="D918" t="s">
        <v>3102</v>
      </c>
      <c r="E918" t="s">
        <v>3359</v>
      </c>
      <c r="F918" t="s">
        <v>3786</v>
      </c>
      <c r="G918" t="s">
        <v>21</v>
      </c>
      <c r="H918" t="s">
        <v>281</v>
      </c>
      <c r="I918" t="s">
        <v>28</v>
      </c>
      <c r="J918" t="s">
        <v>24</v>
      </c>
      <c r="K918" t="s">
        <v>234</v>
      </c>
      <c r="L918" t="s">
        <v>234</v>
      </c>
      <c r="M918" t="s">
        <v>27</v>
      </c>
      <c r="N918" t="s">
        <v>28</v>
      </c>
      <c r="O918" t="s">
        <v>3787</v>
      </c>
    </row>
    <row r="919" spans="1:15" x14ac:dyDescent="0.3">
      <c r="A919" t="s">
        <v>3788</v>
      </c>
      <c r="B919" t="s">
        <v>147</v>
      </c>
      <c r="C919" t="s">
        <v>17</v>
      </c>
      <c r="D919" t="s">
        <v>3102</v>
      </c>
      <c r="E919" t="s">
        <v>3789</v>
      </c>
      <c r="F919" t="s">
        <v>3790</v>
      </c>
      <c r="G919" t="s">
        <v>21</v>
      </c>
      <c r="H919" t="s">
        <v>716</v>
      </c>
      <c r="I919" t="s">
        <v>23</v>
      </c>
      <c r="J919" t="s">
        <v>24</v>
      </c>
      <c r="K919" t="s">
        <v>234</v>
      </c>
      <c r="L919" t="s">
        <v>85</v>
      </c>
      <c r="M919" t="s">
        <v>27</v>
      </c>
      <c r="N919" t="s">
        <v>28</v>
      </c>
      <c r="O919" t="s">
        <v>3791</v>
      </c>
    </row>
    <row r="920" spans="1:15" x14ac:dyDescent="0.3">
      <c r="A920" t="s">
        <v>3792</v>
      </c>
      <c r="B920" t="s">
        <v>147</v>
      </c>
      <c r="C920" t="s">
        <v>17</v>
      </c>
      <c r="D920" t="s">
        <v>3102</v>
      </c>
      <c r="E920" t="s">
        <v>3793</v>
      </c>
      <c r="F920" t="s">
        <v>3794</v>
      </c>
      <c r="G920" t="s">
        <v>21</v>
      </c>
      <c r="H920" t="s">
        <v>3795</v>
      </c>
      <c r="I920" t="s">
        <v>23</v>
      </c>
      <c r="J920" t="s">
        <v>24</v>
      </c>
      <c r="K920" t="s">
        <v>84</v>
      </c>
      <c r="L920" t="s">
        <v>84</v>
      </c>
      <c r="M920" t="s">
        <v>27</v>
      </c>
      <c r="N920" t="s">
        <v>28</v>
      </c>
      <c r="O920" t="s">
        <v>3796</v>
      </c>
    </row>
    <row r="921" spans="1:15" x14ac:dyDescent="0.3">
      <c r="A921" t="s">
        <v>3797</v>
      </c>
      <c r="B921" t="s">
        <v>147</v>
      </c>
      <c r="C921" t="s">
        <v>17</v>
      </c>
      <c r="D921" t="s">
        <v>3102</v>
      </c>
      <c r="E921" t="s">
        <v>3290</v>
      </c>
      <c r="F921" t="s">
        <v>3798</v>
      </c>
      <c r="G921" t="s">
        <v>21</v>
      </c>
      <c r="H921" t="s">
        <v>3444</v>
      </c>
      <c r="I921" t="s">
        <v>23</v>
      </c>
      <c r="J921" t="s">
        <v>24</v>
      </c>
      <c r="K921" t="s">
        <v>84</v>
      </c>
      <c r="L921" t="s">
        <v>3778</v>
      </c>
      <c r="M921" t="s">
        <v>27</v>
      </c>
      <c r="N921" t="s">
        <v>28</v>
      </c>
      <c r="O921" t="s">
        <v>3799</v>
      </c>
    </row>
    <row r="922" spans="1:15" x14ac:dyDescent="0.3">
      <c r="A922" t="s">
        <v>3800</v>
      </c>
      <c r="B922" t="s">
        <v>147</v>
      </c>
      <c r="C922" t="s">
        <v>17</v>
      </c>
      <c r="D922" t="s">
        <v>3102</v>
      </c>
      <c r="E922" t="s">
        <v>3801</v>
      </c>
      <c r="F922" t="s">
        <v>3802</v>
      </c>
      <c r="G922" t="s">
        <v>21</v>
      </c>
      <c r="H922" t="s">
        <v>3803</v>
      </c>
      <c r="I922" t="s">
        <v>23</v>
      </c>
      <c r="J922" t="s">
        <v>24</v>
      </c>
      <c r="K922" t="s">
        <v>234</v>
      </c>
      <c r="L922" t="s">
        <v>26</v>
      </c>
      <c r="M922" t="s">
        <v>27</v>
      </c>
      <c r="N922" t="s">
        <v>28</v>
      </c>
      <c r="O922" t="s">
        <v>3804</v>
      </c>
    </row>
    <row r="923" spans="1:15" x14ac:dyDescent="0.3">
      <c r="A923" t="s">
        <v>3805</v>
      </c>
      <c r="B923" t="s">
        <v>1651</v>
      </c>
      <c r="C923" t="s">
        <v>17</v>
      </c>
      <c r="D923" t="s">
        <v>3102</v>
      </c>
      <c r="E923" t="s">
        <v>3641</v>
      </c>
      <c r="F923" t="s">
        <v>3806</v>
      </c>
      <c r="G923" t="s">
        <v>21</v>
      </c>
      <c r="H923" t="s">
        <v>2363</v>
      </c>
      <c r="I923" t="s">
        <v>28</v>
      </c>
      <c r="J923" t="s">
        <v>24</v>
      </c>
      <c r="K923" t="s">
        <v>234</v>
      </c>
      <c r="L923" t="s">
        <v>85</v>
      </c>
      <c r="M923" t="s">
        <v>27</v>
      </c>
      <c r="N923" t="s">
        <v>28</v>
      </c>
      <c r="O923" t="s">
        <v>3807</v>
      </c>
    </row>
    <row r="924" spans="1:15" x14ac:dyDescent="0.3">
      <c r="A924" t="s">
        <v>3808</v>
      </c>
      <c r="B924" t="s">
        <v>3809</v>
      </c>
      <c r="C924" t="s">
        <v>17</v>
      </c>
      <c r="D924" t="s">
        <v>3102</v>
      </c>
      <c r="E924" t="s">
        <v>3810</v>
      </c>
      <c r="F924" t="s">
        <v>3811</v>
      </c>
      <c r="G924" t="s">
        <v>21</v>
      </c>
      <c r="H924" t="s">
        <v>3812</v>
      </c>
      <c r="I924" t="s">
        <v>23</v>
      </c>
      <c r="J924" t="s">
        <v>48</v>
      </c>
      <c r="K924" t="s">
        <v>25</v>
      </c>
      <c r="L924" t="s">
        <v>26</v>
      </c>
      <c r="M924" t="s">
        <v>27</v>
      </c>
      <c r="N924" t="s">
        <v>28</v>
      </c>
      <c r="O924" t="s">
        <v>3813</v>
      </c>
    </row>
    <row r="925" spans="1:15" x14ac:dyDescent="0.3">
      <c r="A925" t="s">
        <v>3814</v>
      </c>
      <c r="B925" t="s">
        <v>3809</v>
      </c>
      <c r="C925" t="s">
        <v>17</v>
      </c>
      <c r="D925" t="s">
        <v>3102</v>
      </c>
      <c r="E925" t="s">
        <v>3815</v>
      </c>
      <c r="F925" t="s">
        <v>3816</v>
      </c>
      <c r="G925" t="s">
        <v>21</v>
      </c>
      <c r="H925" t="s">
        <v>3817</v>
      </c>
      <c r="I925" t="s">
        <v>23</v>
      </c>
      <c r="J925" t="s">
        <v>24</v>
      </c>
      <c r="K925" t="s">
        <v>25</v>
      </c>
      <c r="L925" t="s">
        <v>26</v>
      </c>
      <c r="M925" t="s">
        <v>27</v>
      </c>
      <c r="N925" t="s">
        <v>28</v>
      </c>
      <c r="O925" t="s">
        <v>3818</v>
      </c>
    </row>
    <row r="926" spans="1:15" x14ac:dyDescent="0.3">
      <c r="A926" t="s">
        <v>3819</v>
      </c>
      <c r="B926" t="s">
        <v>3809</v>
      </c>
      <c r="C926" t="s">
        <v>17</v>
      </c>
      <c r="D926" t="s">
        <v>3102</v>
      </c>
      <c r="E926" t="s">
        <v>3820</v>
      </c>
      <c r="F926" t="s">
        <v>3821</v>
      </c>
      <c r="G926" t="s">
        <v>21</v>
      </c>
      <c r="H926" t="s">
        <v>3817</v>
      </c>
      <c r="I926" t="s">
        <v>23</v>
      </c>
      <c r="J926" t="s">
        <v>48</v>
      </c>
      <c r="K926" t="s">
        <v>25</v>
      </c>
      <c r="L926" t="s">
        <v>26</v>
      </c>
      <c r="M926" t="s">
        <v>27</v>
      </c>
      <c r="N926" t="s">
        <v>28</v>
      </c>
      <c r="O926" t="s">
        <v>3822</v>
      </c>
    </row>
    <row r="927" spans="1:15" x14ac:dyDescent="0.3">
      <c r="A927" t="s">
        <v>3823</v>
      </c>
      <c r="B927" t="s">
        <v>3755</v>
      </c>
      <c r="C927" t="s">
        <v>17</v>
      </c>
      <c r="D927" t="s">
        <v>3102</v>
      </c>
      <c r="E927" t="s">
        <v>3486</v>
      </c>
      <c r="F927" t="s">
        <v>3487</v>
      </c>
      <c r="G927" t="s">
        <v>21</v>
      </c>
      <c r="H927" t="s">
        <v>1396</v>
      </c>
      <c r="I927" t="s">
        <v>28</v>
      </c>
      <c r="J927" t="s">
        <v>28</v>
      </c>
      <c r="K927" t="s">
        <v>25</v>
      </c>
      <c r="L927" t="s">
        <v>26</v>
      </c>
      <c r="M927" t="s">
        <v>36</v>
      </c>
      <c r="N927" t="s">
        <v>23</v>
      </c>
      <c r="O927" t="s">
        <v>3824</v>
      </c>
    </row>
    <row r="928" spans="1:15" x14ac:dyDescent="0.3">
      <c r="A928" t="s">
        <v>3825</v>
      </c>
      <c r="B928" t="s">
        <v>3755</v>
      </c>
      <c r="C928" t="s">
        <v>17</v>
      </c>
      <c r="D928" t="s">
        <v>3102</v>
      </c>
      <c r="E928" t="s">
        <v>3826</v>
      </c>
      <c r="F928" t="s">
        <v>3827</v>
      </c>
      <c r="G928" t="s">
        <v>21</v>
      </c>
      <c r="H928" t="s">
        <v>433</v>
      </c>
      <c r="I928" t="s">
        <v>23</v>
      </c>
      <c r="J928" t="s">
        <v>48</v>
      </c>
      <c r="K928" t="s">
        <v>25</v>
      </c>
      <c r="L928" t="s">
        <v>26</v>
      </c>
      <c r="M928" t="s">
        <v>27</v>
      </c>
      <c r="N928" t="s">
        <v>23</v>
      </c>
      <c r="O928" t="s">
        <v>3828</v>
      </c>
    </row>
    <row r="929" spans="1:15" x14ac:dyDescent="0.3">
      <c r="A929" t="s">
        <v>3829</v>
      </c>
      <c r="B929" t="s">
        <v>3755</v>
      </c>
      <c r="C929" t="s">
        <v>17</v>
      </c>
      <c r="D929" t="s">
        <v>3102</v>
      </c>
      <c r="E929" t="s">
        <v>3830</v>
      </c>
      <c r="F929" t="s">
        <v>3831</v>
      </c>
      <c r="G929" t="s">
        <v>21</v>
      </c>
      <c r="H929" t="s">
        <v>1396</v>
      </c>
      <c r="I929" t="s">
        <v>28</v>
      </c>
      <c r="J929" t="s">
        <v>48</v>
      </c>
      <c r="K929" t="s">
        <v>25</v>
      </c>
      <c r="L929" t="s">
        <v>26</v>
      </c>
      <c r="M929" t="s">
        <v>27</v>
      </c>
      <c r="N929" t="s">
        <v>23</v>
      </c>
      <c r="O929" t="s">
        <v>3832</v>
      </c>
    </row>
    <row r="930" spans="1:15" x14ac:dyDescent="0.3">
      <c r="A930" t="s">
        <v>3833</v>
      </c>
      <c r="B930" t="s">
        <v>3755</v>
      </c>
      <c r="C930" t="s">
        <v>17</v>
      </c>
      <c r="D930" t="s">
        <v>3102</v>
      </c>
      <c r="E930" t="s">
        <v>3157</v>
      </c>
      <c r="F930" t="s">
        <v>3834</v>
      </c>
      <c r="G930" t="s">
        <v>21</v>
      </c>
      <c r="H930" t="s">
        <v>281</v>
      </c>
      <c r="I930" t="s">
        <v>23</v>
      </c>
      <c r="J930" t="s">
        <v>48</v>
      </c>
      <c r="K930" t="s">
        <v>25</v>
      </c>
      <c r="L930" t="s">
        <v>429</v>
      </c>
      <c r="M930" t="s">
        <v>27</v>
      </c>
      <c r="N930" t="s">
        <v>23</v>
      </c>
      <c r="O930" t="s">
        <v>3835</v>
      </c>
    </row>
    <row r="931" spans="1:15" x14ac:dyDescent="0.3">
      <c r="A931" t="s">
        <v>3836</v>
      </c>
      <c r="B931" t="s">
        <v>3755</v>
      </c>
      <c r="C931" t="s">
        <v>17</v>
      </c>
      <c r="D931" t="s">
        <v>3102</v>
      </c>
      <c r="E931" t="s">
        <v>3837</v>
      </c>
      <c r="F931" t="s">
        <v>3838</v>
      </c>
      <c r="G931" t="s">
        <v>21</v>
      </c>
      <c r="H931" t="s">
        <v>281</v>
      </c>
      <c r="I931" t="s">
        <v>23</v>
      </c>
      <c r="J931" t="s">
        <v>48</v>
      </c>
      <c r="K931" t="s">
        <v>25</v>
      </c>
      <c r="L931" t="s">
        <v>26</v>
      </c>
      <c r="M931" t="s">
        <v>27</v>
      </c>
      <c r="N931" t="s">
        <v>23</v>
      </c>
      <c r="O931" t="s">
        <v>3839</v>
      </c>
    </row>
    <row r="932" spans="1:15" x14ac:dyDescent="0.3">
      <c r="A932" t="s">
        <v>3840</v>
      </c>
      <c r="B932" t="s">
        <v>3755</v>
      </c>
      <c r="C932" t="s">
        <v>17</v>
      </c>
      <c r="D932" t="s">
        <v>3102</v>
      </c>
      <c r="E932" t="s">
        <v>3392</v>
      </c>
      <c r="F932" t="s">
        <v>3841</v>
      </c>
      <c r="G932" t="s">
        <v>21</v>
      </c>
      <c r="H932" t="s">
        <v>433</v>
      </c>
      <c r="I932" t="s">
        <v>23</v>
      </c>
      <c r="J932" t="s">
        <v>48</v>
      </c>
      <c r="K932" t="s">
        <v>25</v>
      </c>
      <c r="L932" t="s">
        <v>26</v>
      </c>
      <c r="M932" t="s">
        <v>27</v>
      </c>
      <c r="N932" t="s">
        <v>23</v>
      </c>
      <c r="O932" t="s">
        <v>3842</v>
      </c>
    </row>
    <row r="933" spans="1:15" x14ac:dyDescent="0.3">
      <c r="A933" t="s">
        <v>3843</v>
      </c>
      <c r="B933" t="s">
        <v>1651</v>
      </c>
      <c r="C933" t="s">
        <v>17</v>
      </c>
      <c r="D933" t="s">
        <v>3102</v>
      </c>
      <c r="E933" t="s">
        <v>3215</v>
      </c>
      <c r="F933" t="s">
        <v>3844</v>
      </c>
      <c r="G933" t="s">
        <v>21</v>
      </c>
      <c r="H933" t="s">
        <v>3581</v>
      </c>
      <c r="I933" t="s">
        <v>28</v>
      </c>
      <c r="J933" t="s">
        <v>24</v>
      </c>
      <c r="K933" t="s">
        <v>234</v>
      </c>
      <c r="L933" t="s">
        <v>85</v>
      </c>
      <c r="M933" t="s">
        <v>27</v>
      </c>
      <c r="N933" t="s">
        <v>28</v>
      </c>
      <c r="O933" t="s">
        <v>3845</v>
      </c>
    </row>
    <row r="934" spans="1:15" x14ac:dyDescent="0.3">
      <c r="A934" t="s">
        <v>3846</v>
      </c>
      <c r="B934" t="s">
        <v>147</v>
      </c>
      <c r="C934" t="s">
        <v>17</v>
      </c>
      <c r="D934" t="s">
        <v>3102</v>
      </c>
      <c r="E934" t="s">
        <v>3847</v>
      </c>
      <c r="F934" t="s">
        <v>3848</v>
      </c>
      <c r="G934" t="s">
        <v>21</v>
      </c>
      <c r="H934" t="s">
        <v>3849</v>
      </c>
      <c r="I934" t="s">
        <v>23</v>
      </c>
      <c r="J934" t="s">
        <v>24</v>
      </c>
      <c r="K934" t="s">
        <v>84</v>
      </c>
      <c r="L934" t="s">
        <v>84</v>
      </c>
      <c r="M934" t="s">
        <v>27</v>
      </c>
      <c r="N934" t="s">
        <v>28</v>
      </c>
      <c r="O934" t="s">
        <v>3850</v>
      </c>
    </row>
    <row r="935" spans="1:15" x14ac:dyDescent="0.3">
      <c r="A935" t="s">
        <v>3851</v>
      </c>
      <c r="B935" t="s">
        <v>31</v>
      </c>
      <c r="C935" t="s">
        <v>17</v>
      </c>
      <c r="D935" t="s">
        <v>3102</v>
      </c>
      <c r="E935" t="s">
        <v>3629</v>
      </c>
      <c r="F935" t="s">
        <v>3852</v>
      </c>
      <c r="G935" t="s">
        <v>21</v>
      </c>
      <c r="H935" t="s">
        <v>3853</v>
      </c>
      <c r="I935" t="s">
        <v>28</v>
      </c>
      <c r="J935" t="s">
        <v>28</v>
      </c>
      <c r="K935" t="s">
        <v>35</v>
      </c>
      <c r="L935" t="s">
        <v>26</v>
      </c>
      <c r="M935" t="s">
        <v>36</v>
      </c>
      <c r="N935" t="s">
        <v>28</v>
      </c>
      <c r="O935" t="s">
        <v>3854</v>
      </c>
    </row>
    <row r="936" spans="1:15" x14ac:dyDescent="0.3">
      <c r="A936" t="s">
        <v>3855</v>
      </c>
      <c r="B936" t="s">
        <v>1651</v>
      </c>
      <c r="C936" t="s">
        <v>17</v>
      </c>
      <c r="D936" t="s">
        <v>3102</v>
      </c>
      <c r="E936" t="s">
        <v>3856</v>
      </c>
      <c r="F936" t="s">
        <v>3857</v>
      </c>
      <c r="G936" t="s">
        <v>21</v>
      </c>
      <c r="H936" t="s">
        <v>281</v>
      </c>
      <c r="I936" t="s">
        <v>28</v>
      </c>
      <c r="J936" t="s">
        <v>24</v>
      </c>
      <c r="K936" t="s">
        <v>234</v>
      </c>
      <c r="L936" t="s">
        <v>234</v>
      </c>
      <c r="M936" t="s">
        <v>27</v>
      </c>
      <c r="N936" t="s">
        <v>28</v>
      </c>
      <c r="O936" t="s">
        <v>3858</v>
      </c>
    </row>
    <row r="937" spans="1:15" x14ac:dyDescent="0.3">
      <c r="A937" t="s">
        <v>3859</v>
      </c>
      <c r="B937" t="s">
        <v>1651</v>
      </c>
      <c r="C937" t="s">
        <v>17</v>
      </c>
      <c r="D937" t="s">
        <v>3102</v>
      </c>
      <c r="E937" t="s">
        <v>3860</v>
      </c>
      <c r="F937" t="s">
        <v>3861</v>
      </c>
      <c r="G937" t="s">
        <v>21</v>
      </c>
      <c r="H937" t="s">
        <v>3862</v>
      </c>
      <c r="I937" t="s">
        <v>28</v>
      </c>
      <c r="J937" t="s">
        <v>24</v>
      </c>
      <c r="K937" t="s">
        <v>234</v>
      </c>
      <c r="L937" t="s">
        <v>234</v>
      </c>
      <c r="M937" t="s">
        <v>27</v>
      </c>
      <c r="N937" t="s">
        <v>28</v>
      </c>
      <c r="O937" t="s">
        <v>3863</v>
      </c>
    </row>
    <row r="938" spans="1:15" x14ac:dyDescent="0.3">
      <c r="A938" t="s">
        <v>3864</v>
      </c>
      <c r="B938" t="s">
        <v>147</v>
      </c>
      <c r="C938" t="s">
        <v>17</v>
      </c>
      <c r="D938" t="s">
        <v>3102</v>
      </c>
      <c r="E938" t="s">
        <v>3865</v>
      </c>
      <c r="F938" t="s">
        <v>3866</v>
      </c>
      <c r="G938" t="s">
        <v>21</v>
      </c>
      <c r="H938" t="s">
        <v>2450</v>
      </c>
      <c r="I938" t="s">
        <v>23</v>
      </c>
      <c r="J938" t="s">
        <v>24</v>
      </c>
      <c r="K938" t="s">
        <v>25</v>
      </c>
      <c r="L938" t="s">
        <v>26</v>
      </c>
      <c r="M938" t="s">
        <v>27</v>
      </c>
      <c r="N938" t="s">
        <v>23</v>
      </c>
      <c r="O938" t="s">
        <v>3867</v>
      </c>
    </row>
    <row r="939" spans="1:15" x14ac:dyDescent="0.3">
      <c r="A939" t="s">
        <v>3868</v>
      </c>
      <c r="B939" t="s">
        <v>3755</v>
      </c>
      <c r="C939" t="s">
        <v>17</v>
      </c>
      <c r="D939" t="s">
        <v>3102</v>
      </c>
      <c r="E939" t="s">
        <v>3869</v>
      </c>
      <c r="F939" t="s">
        <v>3870</v>
      </c>
      <c r="G939" t="s">
        <v>21</v>
      </c>
      <c r="H939" t="s">
        <v>1396</v>
      </c>
      <c r="I939" t="s">
        <v>23</v>
      </c>
      <c r="J939" t="s">
        <v>48</v>
      </c>
      <c r="K939" t="s">
        <v>25</v>
      </c>
      <c r="L939" t="s">
        <v>26</v>
      </c>
      <c r="M939" t="s">
        <v>27</v>
      </c>
      <c r="N939" t="s">
        <v>23</v>
      </c>
      <c r="O939" t="s">
        <v>3871</v>
      </c>
    </row>
    <row r="940" spans="1:15" x14ac:dyDescent="0.3">
      <c r="A940" t="s">
        <v>3872</v>
      </c>
      <c r="B940" t="s">
        <v>147</v>
      </c>
      <c r="C940" t="s">
        <v>17</v>
      </c>
      <c r="D940" t="s">
        <v>3102</v>
      </c>
      <c r="E940" t="s">
        <v>3873</v>
      </c>
      <c r="F940" t="s">
        <v>3874</v>
      </c>
      <c r="G940" t="s">
        <v>21</v>
      </c>
      <c r="H940" t="s">
        <v>3444</v>
      </c>
      <c r="I940" t="s">
        <v>23</v>
      </c>
      <c r="J940" t="s">
        <v>24</v>
      </c>
      <c r="K940" t="s">
        <v>84</v>
      </c>
      <c r="L940" t="s">
        <v>84</v>
      </c>
      <c r="M940" t="s">
        <v>27</v>
      </c>
      <c r="N940" t="s">
        <v>28</v>
      </c>
      <c r="O940" t="s">
        <v>3875</v>
      </c>
    </row>
    <row r="941" spans="1:15" x14ac:dyDescent="0.3">
      <c r="A941" t="s">
        <v>3876</v>
      </c>
      <c r="B941" t="s">
        <v>147</v>
      </c>
      <c r="C941" t="s">
        <v>17</v>
      </c>
      <c r="D941" t="s">
        <v>3102</v>
      </c>
      <c r="E941" t="s">
        <v>3633</v>
      </c>
      <c r="F941" t="s">
        <v>3877</v>
      </c>
      <c r="G941" t="s">
        <v>21</v>
      </c>
      <c r="H941" t="s">
        <v>3878</v>
      </c>
      <c r="I941" t="s">
        <v>23</v>
      </c>
      <c r="J941" t="s">
        <v>24</v>
      </c>
      <c r="K941" t="s">
        <v>84</v>
      </c>
      <c r="L941" t="s">
        <v>3778</v>
      </c>
      <c r="M941" t="s">
        <v>27</v>
      </c>
      <c r="N941" t="s">
        <v>28</v>
      </c>
      <c r="O941" t="s">
        <v>3879</v>
      </c>
    </row>
    <row r="942" spans="1:15" x14ac:dyDescent="0.3">
      <c r="A942" t="s">
        <v>3880</v>
      </c>
      <c r="B942" t="s">
        <v>147</v>
      </c>
      <c r="C942" t="s">
        <v>17</v>
      </c>
      <c r="D942" t="s">
        <v>3102</v>
      </c>
      <c r="E942" t="s">
        <v>3881</v>
      </c>
      <c r="F942" t="s">
        <v>3882</v>
      </c>
      <c r="G942" t="s">
        <v>21</v>
      </c>
      <c r="H942" t="s">
        <v>3883</v>
      </c>
      <c r="I942" t="s">
        <v>23</v>
      </c>
      <c r="J942" t="s">
        <v>24</v>
      </c>
      <c r="K942" t="s">
        <v>84</v>
      </c>
      <c r="L942" t="s">
        <v>84</v>
      </c>
      <c r="M942" t="s">
        <v>27</v>
      </c>
      <c r="N942" t="s">
        <v>28</v>
      </c>
      <c r="O942" t="s">
        <v>3884</v>
      </c>
    </row>
    <row r="943" spans="1:15" x14ac:dyDescent="0.3">
      <c r="A943" t="s">
        <v>3885</v>
      </c>
      <c r="B943" t="s">
        <v>3886</v>
      </c>
      <c r="C943" t="s">
        <v>17</v>
      </c>
      <c r="D943" t="s">
        <v>3102</v>
      </c>
      <c r="E943" t="s">
        <v>3887</v>
      </c>
      <c r="F943" t="s">
        <v>3888</v>
      </c>
      <c r="G943" t="s">
        <v>21</v>
      </c>
      <c r="H943" t="s">
        <v>705</v>
      </c>
      <c r="I943" t="s">
        <v>23</v>
      </c>
      <c r="J943" t="s">
        <v>48</v>
      </c>
      <c r="K943" t="s">
        <v>25</v>
      </c>
      <c r="L943" t="s">
        <v>26</v>
      </c>
      <c r="M943" t="s">
        <v>27</v>
      </c>
      <c r="N943" t="s">
        <v>23</v>
      </c>
      <c r="O943" t="s">
        <v>3889</v>
      </c>
    </row>
    <row r="944" spans="1:15" x14ac:dyDescent="0.3">
      <c r="A944" t="s">
        <v>3890</v>
      </c>
      <c r="B944" t="s">
        <v>147</v>
      </c>
      <c r="C944" t="s">
        <v>17</v>
      </c>
      <c r="D944" t="s">
        <v>3102</v>
      </c>
      <c r="E944" t="s">
        <v>3891</v>
      </c>
      <c r="F944" t="s">
        <v>3892</v>
      </c>
      <c r="G944" t="s">
        <v>21</v>
      </c>
      <c r="H944" t="s">
        <v>3893</v>
      </c>
      <c r="I944" t="s">
        <v>23</v>
      </c>
      <c r="J944" t="s">
        <v>24</v>
      </c>
      <c r="K944" t="s">
        <v>25</v>
      </c>
      <c r="L944" t="s">
        <v>59</v>
      </c>
      <c r="M944" t="s">
        <v>27</v>
      </c>
      <c r="N944" t="s">
        <v>28</v>
      </c>
      <c r="O944" t="s">
        <v>3894</v>
      </c>
    </row>
    <row r="945" spans="1:15" x14ac:dyDescent="0.3">
      <c r="A945" t="s">
        <v>3895</v>
      </c>
      <c r="B945" t="s">
        <v>1651</v>
      </c>
      <c r="C945" t="s">
        <v>17</v>
      </c>
      <c r="D945" t="s">
        <v>3102</v>
      </c>
      <c r="E945" t="s">
        <v>3865</v>
      </c>
      <c r="F945" t="s">
        <v>3896</v>
      </c>
      <c r="G945" t="s">
        <v>21</v>
      </c>
      <c r="H945" t="s">
        <v>3897</v>
      </c>
      <c r="I945" t="s">
        <v>28</v>
      </c>
      <c r="J945" t="s">
        <v>24</v>
      </c>
      <c r="K945" t="s">
        <v>234</v>
      </c>
      <c r="L945" t="s">
        <v>85</v>
      </c>
      <c r="M945" t="s">
        <v>27</v>
      </c>
      <c r="N945" t="s">
        <v>28</v>
      </c>
      <c r="O945" t="s">
        <v>3898</v>
      </c>
    </row>
    <row r="946" spans="1:15" x14ac:dyDescent="0.3">
      <c r="A946" t="s">
        <v>3899</v>
      </c>
      <c r="B946" t="s">
        <v>147</v>
      </c>
      <c r="C946" t="s">
        <v>17</v>
      </c>
      <c r="D946" t="s">
        <v>3102</v>
      </c>
      <c r="E946" t="s">
        <v>3900</v>
      </c>
      <c r="F946" t="s">
        <v>3901</v>
      </c>
      <c r="G946" t="s">
        <v>21</v>
      </c>
      <c r="H946" t="s">
        <v>387</v>
      </c>
      <c r="I946" t="s">
        <v>23</v>
      </c>
      <c r="J946" t="s">
        <v>48</v>
      </c>
      <c r="K946" t="s">
        <v>25</v>
      </c>
      <c r="L946" t="s">
        <v>26</v>
      </c>
      <c r="M946" t="s">
        <v>27</v>
      </c>
      <c r="N946" t="s">
        <v>23</v>
      </c>
      <c r="O946" t="s">
        <v>3902</v>
      </c>
    </row>
    <row r="947" spans="1:15" x14ac:dyDescent="0.3">
      <c r="A947" t="s">
        <v>3903</v>
      </c>
      <c r="B947" t="s">
        <v>1651</v>
      </c>
      <c r="C947" t="s">
        <v>17</v>
      </c>
      <c r="D947" t="s">
        <v>3102</v>
      </c>
      <c r="E947" t="s">
        <v>3533</v>
      </c>
      <c r="F947" t="s">
        <v>3904</v>
      </c>
      <c r="G947" t="s">
        <v>21</v>
      </c>
      <c r="H947" t="s">
        <v>2363</v>
      </c>
      <c r="I947" t="s">
        <v>28</v>
      </c>
      <c r="J947" t="s">
        <v>24</v>
      </c>
      <c r="K947" t="s">
        <v>234</v>
      </c>
      <c r="L947" t="s">
        <v>85</v>
      </c>
      <c r="M947" t="s">
        <v>27</v>
      </c>
      <c r="N947" t="s">
        <v>28</v>
      </c>
      <c r="O947" t="s">
        <v>3905</v>
      </c>
    </row>
    <row r="948" spans="1:15" x14ac:dyDescent="0.3">
      <c r="A948" t="s">
        <v>3906</v>
      </c>
      <c r="B948" t="s">
        <v>1651</v>
      </c>
      <c r="C948" t="s">
        <v>17</v>
      </c>
      <c r="D948" t="s">
        <v>3102</v>
      </c>
      <c r="E948" t="s">
        <v>3313</v>
      </c>
      <c r="F948" t="s">
        <v>3907</v>
      </c>
      <c r="G948" t="s">
        <v>21</v>
      </c>
      <c r="H948" t="s">
        <v>3617</v>
      </c>
      <c r="I948" t="s">
        <v>28</v>
      </c>
      <c r="J948" t="s">
        <v>24</v>
      </c>
      <c r="K948" t="s">
        <v>234</v>
      </c>
      <c r="L948" t="s">
        <v>85</v>
      </c>
      <c r="M948" t="s">
        <v>27</v>
      </c>
      <c r="N948" t="s">
        <v>28</v>
      </c>
      <c r="O948" t="s">
        <v>3908</v>
      </c>
    </row>
    <row r="949" spans="1:15" x14ac:dyDescent="0.3">
      <c r="A949" t="s">
        <v>3909</v>
      </c>
      <c r="B949" t="s">
        <v>1651</v>
      </c>
      <c r="C949" t="s">
        <v>17</v>
      </c>
      <c r="D949" t="s">
        <v>3102</v>
      </c>
      <c r="E949" t="s">
        <v>3290</v>
      </c>
      <c r="F949" t="s">
        <v>3910</v>
      </c>
      <c r="G949" t="s">
        <v>21</v>
      </c>
      <c r="H949" t="s">
        <v>2915</v>
      </c>
      <c r="I949" t="s">
        <v>28</v>
      </c>
      <c r="J949" t="s">
        <v>24</v>
      </c>
      <c r="K949" t="s">
        <v>234</v>
      </c>
      <c r="L949" t="s">
        <v>85</v>
      </c>
      <c r="M949" t="s">
        <v>27</v>
      </c>
      <c r="N949" t="s">
        <v>28</v>
      </c>
      <c r="O949" t="s">
        <v>3911</v>
      </c>
    </row>
    <row r="950" spans="1:15" x14ac:dyDescent="0.3">
      <c r="A950" t="s">
        <v>3912</v>
      </c>
      <c r="B950" t="s">
        <v>1651</v>
      </c>
      <c r="C950" t="s">
        <v>17</v>
      </c>
      <c r="D950" t="s">
        <v>3102</v>
      </c>
      <c r="E950" t="s">
        <v>3177</v>
      </c>
      <c r="F950" t="s">
        <v>3913</v>
      </c>
      <c r="G950" t="s">
        <v>21</v>
      </c>
      <c r="H950" t="s">
        <v>2915</v>
      </c>
      <c r="I950" t="s">
        <v>28</v>
      </c>
      <c r="J950" t="s">
        <v>24</v>
      </c>
      <c r="K950" t="s">
        <v>234</v>
      </c>
      <c r="L950" t="s">
        <v>85</v>
      </c>
      <c r="M950" t="s">
        <v>27</v>
      </c>
      <c r="N950" t="s">
        <v>28</v>
      </c>
      <c r="O950" t="s">
        <v>3914</v>
      </c>
    </row>
    <row r="951" spans="1:15" x14ac:dyDescent="0.3">
      <c r="A951" t="s">
        <v>3915</v>
      </c>
      <c r="B951" t="s">
        <v>79</v>
      </c>
      <c r="C951" t="s">
        <v>17</v>
      </c>
      <c r="D951" t="s">
        <v>3102</v>
      </c>
      <c r="E951" t="s">
        <v>3335</v>
      </c>
      <c r="F951" t="s">
        <v>3916</v>
      </c>
      <c r="G951" t="s">
        <v>21</v>
      </c>
      <c r="H951" t="s">
        <v>3500</v>
      </c>
      <c r="I951" t="s">
        <v>28</v>
      </c>
      <c r="J951" t="s">
        <v>48</v>
      </c>
      <c r="K951" t="s">
        <v>84</v>
      </c>
      <c r="L951" t="s">
        <v>85</v>
      </c>
      <c r="M951" t="s">
        <v>27</v>
      </c>
      <c r="N951" t="s">
        <v>28</v>
      </c>
      <c r="O951" t="s">
        <v>79</v>
      </c>
    </row>
    <row r="952" spans="1:15" x14ac:dyDescent="0.3">
      <c r="A952" t="s">
        <v>3917</v>
      </c>
      <c r="B952" t="s">
        <v>3729</v>
      </c>
      <c r="C952" t="s">
        <v>17</v>
      </c>
      <c r="D952" t="s">
        <v>3102</v>
      </c>
      <c r="E952" t="s">
        <v>3918</v>
      </c>
      <c r="F952" t="s">
        <v>3919</v>
      </c>
      <c r="G952" t="s">
        <v>21</v>
      </c>
      <c r="H952" t="s">
        <v>3731</v>
      </c>
      <c r="I952" t="s">
        <v>23</v>
      </c>
      <c r="J952" t="s">
        <v>24</v>
      </c>
      <c r="K952" t="s">
        <v>84</v>
      </c>
      <c r="L952" t="s">
        <v>26</v>
      </c>
      <c r="M952" t="s">
        <v>27</v>
      </c>
      <c r="N952" t="s">
        <v>28</v>
      </c>
      <c r="O952" t="s">
        <v>3920</v>
      </c>
    </row>
    <row r="953" spans="1:15" x14ac:dyDescent="0.3">
      <c r="A953" t="s">
        <v>3921</v>
      </c>
      <c r="B953" t="s">
        <v>3755</v>
      </c>
      <c r="C953" t="s">
        <v>17</v>
      </c>
      <c r="D953" t="s">
        <v>3102</v>
      </c>
      <c r="E953" t="s">
        <v>3922</v>
      </c>
      <c r="F953" t="s">
        <v>3923</v>
      </c>
      <c r="G953" t="s">
        <v>21</v>
      </c>
      <c r="H953" t="s">
        <v>1396</v>
      </c>
      <c r="I953" t="s">
        <v>23</v>
      </c>
      <c r="J953" t="s">
        <v>48</v>
      </c>
      <c r="K953" t="s">
        <v>25</v>
      </c>
      <c r="L953" t="s">
        <v>26</v>
      </c>
      <c r="M953" t="s">
        <v>27</v>
      </c>
      <c r="N953" t="s">
        <v>23</v>
      </c>
      <c r="O953" t="s">
        <v>3924</v>
      </c>
    </row>
    <row r="954" spans="1:15" x14ac:dyDescent="0.3">
      <c r="A954" t="s">
        <v>3925</v>
      </c>
      <c r="B954" t="s">
        <v>3620</v>
      </c>
      <c r="C954" t="s">
        <v>17</v>
      </c>
      <c r="D954" t="s">
        <v>3102</v>
      </c>
      <c r="E954" t="s">
        <v>3781</v>
      </c>
      <c r="F954" t="s">
        <v>3926</v>
      </c>
      <c r="G954" t="s">
        <v>21</v>
      </c>
      <c r="H954" t="s">
        <v>387</v>
      </c>
      <c r="I954" t="s">
        <v>23</v>
      </c>
      <c r="J954" t="s">
        <v>48</v>
      </c>
      <c r="K954" t="s">
        <v>84</v>
      </c>
      <c r="L954" t="s">
        <v>26</v>
      </c>
      <c r="M954" t="s">
        <v>27</v>
      </c>
      <c r="N954" t="s">
        <v>28</v>
      </c>
      <c r="O954" t="s">
        <v>3927</v>
      </c>
    </row>
    <row r="955" spans="1:15" x14ac:dyDescent="0.3">
      <c r="A955" t="s">
        <v>3928</v>
      </c>
      <c r="B955" t="s">
        <v>3729</v>
      </c>
      <c r="C955" t="s">
        <v>17</v>
      </c>
      <c r="D955" t="s">
        <v>3102</v>
      </c>
      <c r="E955" t="s">
        <v>3929</v>
      </c>
      <c r="F955" t="s">
        <v>3930</v>
      </c>
      <c r="G955" t="s">
        <v>21</v>
      </c>
      <c r="H955" t="s">
        <v>3731</v>
      </c>
      <c r="I955" t="s">
        <v>23</v>
      </c>
      <c r="J955" t="s">
        <v>24</v>
      </c>
      <c r="K955" t="s">
        <v>84</v>
      </c>
      <c r="L955" t="s">
        <v>26</v>
      </c>
      <c r="M955" t="s">
        <v>27</v>
      </c>
      <c r="N955" t="s">
        <v>28</v>
      </c>
      <c r="O955" t="s">
        <v>3931</v>
      </c>
    </row>
    <row r="956" spans="1:15" x14ac:dyDescent="0.3">
      <c r="A956" t="s">
        <v>3932</v>
      </c>
      <c r="B956" t="s">
        <v>147</v>
      </c>
      <c r="C956" t="s">
        <v>17</v>
      </c>
      <c r="D956" t="s">
        <v>3102</v>
      </c>
      <c r="E956" t="s">
        <v>3933</v>
      </c>
      <c r="F956" t="s">
        <v>3934</v>
      </c>
      <c r="G956" t="s">
        <v>21</v>
      </c>
      <c r="H956" t="s">
        <v>3849</v>
      </c>
      <c r="I956" t="s">
        <v>23</v>
      </c>
      <c r="J956" t="s">
        <v>24</v>
      </c>
      <c r="K956" t="s">
        <v>84</v>
      </c>
      <c r="L956" t="s">
        <v>84</v>
      </c>
      <c r="M956" t="s">
        <v>27</v>
      </c>
      <c r="N956" t="s">
        <v>28</v>
      </c>
      <c r="O956" t="s">
        <v>3935</v>
      </c>
    </row>
    <row r="957" spans="1:15" x14ac:dyDescent="0.3">
      <c r="A957" t="s">
        <v>3936</v>
      </c>
      <c r="B957" t="s">
        <v>147</v>
      </c>
      <c r="C957" t="s">
        <v>17</v>
      </c>
      <c r="D957" t="s">
        <v>3102</v>
      </c>
      <c r="E957" t="s">
        <v>3937</v>
      </c>
      <c r="F957" t="s">
        <v>3938</v>
      </c>
      <c r="G957" t="s">
        <v>21</v>
      </c>
      <c r="H957" t="s">
        <v>3735</v>
      </c>
      <c r="I957" t="s">
        <v>23</v>
      </c>
      <c r="J957" t="s">
        <v>24</v>
      </c>
      <c r="K957" t="s">
        <v>84</v>
      </c>
      <c r="L957" t="s">
        <v>84</v>
      </c>
      <c r="M957" t="s">
        <v>27</v>
      </c>
      <c r="N957" t="s">
        <v>28</v>
      </c>
      <c r="O957" t="s">
        <v>3939</v>
      </c>
    </row>
    <row r="958" spans="1:15" x14ac:dyDescent="0.3">
      <c r="A958" t="s">
        <v>3940</v>
      </c>
      <c r="B958" t="s">
        <v>1651</v>
      </c>
      <c r="C958" t="s">
        <v>17</v>
      </c>
      <c r="D958" t="s">
        <v>3102</v>
      </c>
      <c r="E958" t="s">
        <v>3621</v>
      </c>
      <c r="F958" t="s">
        <v>3941</v>
      </c>
      <c r="G958" t="s">
        <v>21</v>
      </c>
      <c r="H958" t="s">
        <v>2915</v>
      </c>
      <c r="I958" t="s">
        <v>28</v>
      </c>
      <c r="J958" t="s">
        <v>24</v>
      </c>
      <c r="K958" t="s">
        <v>234</v>
      </c>
      <c r="L958" t="s">
        <v>85</v>
      </c>
      <c r="M958" t="s">
        <v>27</v>
      </c>
      <c r="N958" t="s">
        <v>28</v>
      </c>
      <c r="O958" t="s">
        <v>3942</v>
      </c>
    </row>
    <row r="959" spans="1:15" x14ac:dyDescent="0.3">
      <c r="A959" t="s">
        <v>3943</v>
      </c>
      <c r="B959" t="s">
        <v>1651</v>
      </c>
      <c r="C959" t="s">
        <v>17</v>
      </c>
      <c r="D959" t="s">
        <v>3102</v>
      </c>
      <c r="E959" t="s">
        <v>3944</v>
      </c>
      <c r="F959" t="s">
        <v>3945</v>
      </c>
      <c r="G959" t="s">
        <v>21</v>
      </c>
      <c r="H959" t="s">
        <v>1655</v>
      </c>
      <c r="I959" t="s">
        <v>28</v>
      </c>
      <c r="J959" t="s">
        <v>24</v>
      </c>
      <c r="K959" t="s">
        <v>234</v>
      </c>
      <c r="L959" t="s">
        <v>85</v>
      </c>
      <c r="M959" t="s">
        <v>27</v>
      </c>
      <c r="N959" t="s">
        <v>28</v>
      </c>
      <c r="O959" t="s">
        <v>3946</v>
      </c>
    </row>
    <row r="960" spans="1:15" x14ac:dyDescent="0.3">
      <c r="A960" t="s">
        <v>3947</v>
      </c>
      <c r="B960" t="s">
        <v>147</v>
      </c>
      <c r="C960" t="s">
        <v>17</v>
      </c>
      <c r="D960" t="s">
        <v>3102</v>
      </c>
      <c r="E960" t="s">
        <v>3948</v>
      </c>
      <c r="F960" t="s">
        <v>3949</v>
      </c>
      <c r="G960" t="s">
        <v>21</v>
      </c>
      <c r="H960" t="s">
        <v>3950</v>
      </c>
      <c r="I960" t="s">
        <v>23</v>
      </c>
      <c r="J960" t="s">
        <v>24</v>
      </c>
      <c r="K960" t="s">
        <v>25</v>
      </c>
      <c r="L960" t="s">
        <v>26</v>
      </c>
      <c r="M960" t="s">
        <v>27</v>
      </c>
      <c r="N960" t="s">
        <v>23</v>
      </c>
      <c r="O960" t="s">
        <v>3951</v>
      </c>
    </row>
    <row r="961" spans="1:15" x14ac:dyDescent="0.3">
      <c r="A961" t="s">
        <v>3952</v>
      </c>
      <c r="B961" t="s">
        <v>3953</v>
      </c>
      <c r="C961" t="s">
        <v>17</v>
      </c>
      <c r="D961" t="s">
        <v>3102</v>
      </c>
      <c r="E961" t="s">
        <v>3203</v>
      </c>
      <c r="F961" t="s">
        <v>3954</v>
      </c>
      <c r="G961" t="s">
        <v>21</v>
      </c>
      <c r="H961" t="s">
        <v>281</v>
      </c>
      <c r="I961" t="s">
        <v>23</v>
      </c>
      <c r="J961" t="s">
        <v>24</v>
      </c>
      <c r="K961" t="s">
        <v>25</v>
      </c>
      <c r="L961" t="s">
        <v>26</v>
      </c>
      <c r="M961" t="s">
        <v>27</v>
      </c>
      <c r="N961" t="s">
        <v>28</v>
      </c>
      <c r="O961" t="s">
        <v>3955</v>
      </c>
    </row>
    <row r="962" spans="1:15" x14ac:dyDescent="0.3">
      <c r="A962" t="s">
        <v>3956</v>
      </c>
      <c r="B962" t="s">
        <v>79</v>
      </c>
      <c r="C962" t="s">
        <v>17</v>
      </c>
      <c r="D962" t="s">
        <v>3102</v>
      </c>
      <c r="E962" t="s">
        <v>3503</v>
      </c>
      <c r="F962" t="s">
        <v>3957</v>
      </c>
      <c r="G962" t="s">
        <v>21</v>
      </c>
      <c r="H962" t="s">
        <v>3459</v>
      </c>
      <c r="I962" t="s">
        <v>28</v>
      </c>
      <c r="J962" t="s">
        <v>48</v>
      </c>
      <c r="K962" t="s">
        <v>84</v>
      </c>
      <c r="L962" t="s">
        <v>85</v>
      </c>
      <c r="M962" t="s">
        <v>27</v>
      </c>
      <c r="N962" t="s">
        <v>28</v>
      </c>
      <c r="O962" t="s">
        <v>3958</v>
      </c>
    </row>
    <row r="963" spans="1:15" x14ac:dyDescent="0.3">
      <c r="A963" t="s">
        <v>3959</v>
      </c>
      <c r="B963" t="s">
        <v>44</v>
      </c>
      <c r="C963" t="s">
        <v>17</v>
      </c>
      <c r="D963" t="s">
        <v>3102</v>
      </c>
      <c r="E963" t="s">
        <v>3262</v>
      </c>
      <c r="F963" t="s">
        <v>3960</v>
      </c>
      <c r="G963" t="s">
        <v>21</v>
      </c>
      <c r="H963" t="s">
        <v>3961</v>
      </c>
      <c r="I963" t="s">
        <v>28</v>
      </c>
      <c r="J963" t="s">
        <v>48</v>
      </c>
      <c r="K963" t="s">
        <v>35</v>
      </c>
      <c r="L963" t="s">
        <v>49</v>
      </c>
      <c r="M963" t="s">
        <v>50</v>
      </c>
      <c r="N963" t="s">
        <v>28</v>
      </c>
      <c r="O963" t="s">
        <v>77</v>
      </c>
    </row>
    <row r="964" spans="1:15" x14ac:dyDescent="0.3">
      <c r="A964" t="s">
        <v>3962</v>
      </c>
      <c r="B964" t="s">
        <v>79</v>
      </c>
      <c r="C964" t="s">
        <v>17</v>
      </c>
      <c r="D964" t="s">
        <v>3102</v>
      </c>
      <c r="E964" t="s">
        <v>3963</v>
      </c>
      <c r="F964" t="s">
        <v>3964</v>
      </c>
      <c r="G964" t="s">
        <v>21</v>
      </c>
      <c r="H964" t="s">
        <v>3965</v>
      </c>
      <c r="I964" t="s">
        <v>28</v>
      </c>
      <c r="J964" t="s">
        <v>48</v>
      </c>
      <c r="K964" t="s">
        <v>84</v>
      </c>
      <c r="L964" t="s">
        <v>85</v>
      </c>
      <c r="M964" t="s">
        <v>27</v>
      </c>
      <c r="N964" t="s">
        <v>28</v>
      </c>
      <c r="O964" t="s">
        <v>3966</v>
      </c>
    </row>
    <row r="965" spans="1:15" x14ac:dyDescent="0.3">
      <c r="A965" t="s">
        <v>3967</v>
      </c>
      <c r="B965" t="s">
        <v>53</v>
      </c>
      <c r="C965" t="s">
        <v>17</v>
      </c>
      <c r="D965" t="s">
        <v>3102</v>
      </c>
      <c r="E965" t="s">
        <v>3968</v>
      </c>
      <c r="F965" t="s">
        <v>3969</v>
      </c>
      <c r="G965" t="s">
        <v>56</v>
      </c>
      <c r="H965" t="s">
        <v>3970</v>
      </c>
      <c r="I965" t="s">
        <v>23</v>
      </c>
      <c r="J965" t="s">
        <v>24</v>
      </c>
      <c r="K965" t="s">
        <v>58</v>
      </c>
      <c r="L965" t="s">
        <v>59</v>
      </c>
      <c r="M965" t="s">
        <v>60</v>
      </c>
      <c r="N965" t="s">
        <v>23</v>
      </c>
      <c r="O965" t="s">
        <v>376</v>
      </c>
    </row>
    <row r="966" spans="1:15" x14ac:dyDescent="0.3">
      <c r="A966" t="s">
        <v>3971</v>
      </c>
      <c r="B966" t="s">
        <v>53</v>
      </c>
      <c r="C966" t="s">
        <v>17</v>
      </c>
      <c r="D966" t="s">
        <v>3102</v>
      </c>
      <c r="E966" t="s">
        <v>3869</v>
      </c>
      <c r="F966" t="s">
        <v>3972</v>
      </c>
      <c r="G966" t="s">
        <v>56</v>
      </c>
      <c r="H966" t="s">
        <v>3970</v>
      </c>
      <c r="I966" t="s">
        <v>23</v>
      </c>
      <c r="J966" t="s">
        <v>24</v>
      </c>
      <c r="K966" t="s">
        <v>58</v>
      </c>
      <c r="L966" t="s">
        <v>59</v>
      </c>
      <c r="M966" t="s">
        <v>60</v>
      </c>
      <c r="N966" t="s">
        <v>23</v>
      </c>
      <c r="O966" t="s">
        <v>3973</v>
      </c>
    </row>
    <row r="967" spans="1:15" x14ac:dyDescent="0.3">
      <c r="A967" t="s">
        <v>3974</v>
      </c>
      <c r="B967" t="s">
        <v>53</v>
      </c>
      <c r="C967" t="s">
        <v>17</v>
      </c>
      <c r="D967" t="s">
        <v>3102</v>
      </c>
      <c r="E967" t="s">
        <v>3515</v>
      </c>
      <c r="F967" t="s">
        <v>3975</v>
      </c>
      <c r="G967" t="s">
        <v>56</v>
      </c>
      <c r="H967" t="s">
        <v>3976</v>
      </c>
      <c r="I967" t="s">
        <v>23</v>
      </c>
      <c r="J967" t="s">
        <v>24</v>
      </c>
      <c r="K967" t="s">
        <v>58</v>
      </c>
      <c r="L967" t="s">
        <v>59</v>
      </c>
      <c r="M967" t="s">
        <v>60</v>
      </c>
      <c r="N967" t="s">
        <v>23</v>
      </c>
      <c r="O967" t="s">
        <v>3977</v>
      </c>
    </row>
    <row r="968" spans="1:15" x14ac:dyDescent="0.3">
      <c r="A968" t="s">
        <v>3978</v>
      </c>
      <c r="B968" t="s">
        <v>53</v>
      </c>
      <c r="C968" t="s">
        <v>17</v>
      </c>
      <c r="D968" t="s">
        <v>3102</v>
      </c>
      <c r="E968" t="s">
        <v>3979</v>
      </c>
      <c r="F968" t="s">
        <v>3980</v>
      </c>
      <c r="G968" t="s">
        <v>56</v>
      </c>
      <c r="H968" t="s">
        <v>3981</v>
      </c>
      <c r="I968" t="s">
        <v>23</v>
      </c>
      <c r="J968" t="s">
        <v>24</v>
      </c>
      <c r="K968" t="s">
        <v>58</v>
      </c>
      <c r="L968" t="s">
        <v>59</v>
      </c>
      <c r="M968" t="s">
        <v>60</v>
      </c>
      <c r="N968" t="s">
        <v>23</v>
      </c>
      <c r="O968" t="s">
        <v>3977</v>
      </c>
    </row>
    <row r="969" spans="1:15" x14ac:dyDescent="0.3">
      <c r="A969" t="s">
        <v>3982</v>
      </c>
      <c r="B969" t="s">
        <v>53</v>
      </c>
      <c r="C969" t="s">
        <v>17</v>
      </c>
      <c r="D969" t="s">
        <v>3102</v>
      </c>
      <c r="E969" t="s">
        <v>3983</v>
      </c>
      <c r="F969" t="s">
        <v>3984</v>
      </c>
      <c r="G969" t="s">
        <v>56</v>
      </c>
      <c r="H969" t="s">
        <v>3970</v>
      </c>
      <c r="I969" t="s">
        <v>23</v>
      </c>
      <c r="J969" t="s">
        <v>24</v>
      </c>
      <c r="K969" t="s">
        <v>58</v>
      </c>
      <c r="L969" t="s">
        <v>59</v>
      </c>
      <c r="M969" t="s">
        <v>60</v>
      </c>
      <c r="N969" t="s">
        <v>23</v>
      </c>
      <c r="O969" t="s">
        <v>3985</v>
      </c>
    </row>
    <row r="970" spans="1:15" x14ac:dyDescent="0.3">
      <c r="A970" t="s">
        <v>3986</v>
      </c>
      <c r="B970" t="s">
        <v>184</v>
      </c>
      <c r="C970" t="s">
        <v>17</v>
      </c>
      <c r="D970" t="s">
        <v>3987</v>
      </c>
      <c r="E970" t="s">
        <v>3988</v>
      </c>
      <c r="F970" t="s">
        <v>3989</v>
      </c>
      <c r="G970" t="s">
        <v>188</v>
      </c>
      <c r="H970" t="s">
        <v>3990</v>
      </c>
      <c r="I970" t="s">
        <v>28</v>
      </c>
      <c r="J970" t="s">
        <v>24</v>
      </c>
      <c r="K970" t="s">
        <v>25</v>
      </c>
      <c r="L970" t="s">
        <v>429</v>
      </c>
      <c r="M970" t="s">
        <v>27</v>
      </c>
      <c r="N970" t="s">
        <v>28</v>
      </c>
      <c r="O970" t="s">
        <v>291</v>
      </c>
    </row>
    <row r="971" spans="1:15" x14ac:dyDescent="0.3">
      <c r="A971" t="s">
        <v>3991</v>
      </c>
      <c r="B971" t="s">
        <v>31</v>
      </c>
      <c r="C971" t="s">
        <v>17</v>
      </c>
      <c r="D971" t="s">
        <v>3987</v>
      </c>
      <c r="E971" t="s">
        <v>1245</v>
      </c>
      <c r="F971" t="s">
        <v>3992</v>
      </c>
      <c r="G971" t="s">
        <v>21</v>
      </c>
      <c r="H971" t="s">
        <v>34</v>
      </c>
      <c r="I971" t="s">
        <v>28</v>
      </c>
      <c r="J971" t="s">
        <v>28</v>
      </c>
      <c r="K971" t="s">
        <v>35</v>
      </c>
      <c r="L971" t="s">
        <v>26</v>
      </c>
      <c r="M971" t="s">
        <v>36</v>
      </c>
      <c r="N971" t="s">
        <v>28</v>
      </c>
      <c r="O971" t="s">
        <v>3993</v>
      </c>
    </row>
    <row r="972" spans="1:15" x14ac:dyDescent="0.3">
      <c r="A972" t="s">
        <v>3994</v>
      </c>
      <c r="B972" t="s">
        <v>31</v>
      </c>
      <c r="C972" t="s">
        <v>17</v>
      </c>
      <c r="D972" t="s">
        <v>3987</v>
      </c>
      <c r="E972" t="s">
        <v>1245</v>
      </c>
      <c r="F972" t="s">
        <v>3995</v>
      </c>
      <c r="G972" t="s">
        <v>21</v>
      </c>
      <c r="H972" t="s">
        <v>433</v>
      </c>
      <c r="I972" t="s">
        <v>28</v>
      </c>
      <c r="J972" t="s">
        <v>28</v>
      </c>
      <c r="K972" t="s">
        <v>35</v>
      </c>
      <c r="L972" t="s">
        <v>26</v>
      </c>
      <c r="M972" t="s">
        <v>36</v>
      </c>
      <c r="N972" t="s">
        <v>28</v>
      </c>
      <c r="O972" t="s">
        <v>3996</v>
      </c>
    </row>
    <row r="973" spans="1:15" x14ac:dyDescent="0.3">
      <c r="A973" t="s">
        <v>3997</v>
      </c>
      <c r="B973" t="s">
        <v>3998</v>
      </c>
      <c r="C973" t="s">
        <v>17</v>
      </c>
      <c r="D973" t="s">
        <v>3987</v>
      </c>
      <c r="E973" t="s">
        <v>1245</v>
      </c>
      <c r="F973" t="s">
        <v>3999</v>
      </c>
      <c r="G973" t="s">
        <v>21</v>
      </c>
      <c r="H973" t="s">
        <v>4000</v>
      </c>
      <c r="I973" t="s">
        <v>23</v>
      </c>
      <c r="J973" t="s">
        <v>24</v>
      </c>
      <c r="K973" t="s">
        <v>84</v>
      </c>
      <c r="L973" t="s">
        <v>26</v>
      </c>
      <c r="M973" t="s">
        <v>27</v>
      </c>
      <c r="N973" t="s">
        <v>28</v>
      </c>
      <c r="O973" t="s">
        <v>4001</v>
      </c>
    </row>
    <row r="974" spans="1:15" x14ac:dyDescent="0.3">
      <c r="A974" t="s">
        <v>4002</v>
      </c>
      <c r="B974" t="s">
        <v>147</v>
      </c>
      <c r="C974" t="s">
        <v>17</v>
      </c>
      <c r="D974" t="s">
        <v>3987</v>
      </c>
      <c r="E974" t="s">
        <v>1245</v>
      </c>
      <c r="F974" t="s">
        <v>4003</v>
      </c>
      <c r="G974" t="s">
        <v>21</v>
      </c>
      <c r="H974" t="s">
        <v>4004</v>
      </c>
      <c r="I974" t="s">
        <v>23</v>
      </c>
      <c r="J974" t="s">
        <v>24</v>
      </c>
      <c r="K974" t="s">
        <v>25</v>
      </c>
      <c r="L974" t="s">
        <v>49</v>
      </c>
      <c r="M974" t="s">
        <v>27</v>
      </c>
      <c r="N974" t="s">
        <v>23</v>
      </c>
      <c r="O974" t="s">
        <v>4005</v>
      </c>
    </row>
    <row r="975" spans="1:15" x14ac:dyDescent="0.3">
      <c r="A975" t="s">
        <v>4006</v>
      </c>
      <c r="B975" t="s">
        <v>79</v>
      </c>
      <c r="C975" t="s">
        <v>17</v>
      </c>
      <c r="D975" t="s">
        <v>4007</v>
      </c>
      <c r="E975" t="s">
        <v>4008</v>
      </c>
      <c r="F975" t="s">
        <v>4009</v>
      </c>
      <c r="G975" t="s">
        <v>21</v>
      </c>
      <c r="H975" t="s">
        <v>281</v>
      </c>
      <c r="I975" t="s">
        <v>28</v>
      </c>
      <c r="J975" t="s">
        <v>28</v>
      </c>
      <c r="K975" t="s">
        <v>84</v>
      </c>
      <c r="L975" t="s">
        <v>84</v>
      </c>
      <c r="M975" t="s">
        <v>36</v>
      </c>
      <c r="N975" t="s">
        <v>28</v>
      </c>
      <c r="O975" t="s">
        <v>4010</v>
      </c>
    </row>
    <row r="976" spans="1:15" x14ac:dyDescent="0.3">
      <c r="A976" t="s">
        <v>4011</v>
      </c>
      <c r="B976" t="s">
        <v>4012</v>
      </c>
      <c r="C976" t="s">
        <v>17</v>
      </c>
      <c r="D976" t="s">
        <v>4007</v>
      </c>
      <c r="E976" t="s">
        <v>4008</v>
      </c>
      <c r="F976" t="s">
        <v>4013</v>
      </c>
      <c r="G976" t="s">
        <v>21</v>
      </c>
      <c r="H976" t="s">
        <v>4014</v>
      </c>
      <c r="I976" t="s">
        <v>28</v>
      </c>
      <c r="J976" t="s">
        <v>24</v>
      </c>
      <c r="K976" t="s">
        <v>234</v>
      </c>
      <c r="L976" t="s">
        <v>662</v>
      </c>
      <c r="M976" t="s">
        <v>27</v>
      </c>
      <c r="N976" t="s">
        <v>28</v>
      </c>
      <c r="O976" t="s">
        <v>4015</v>
      </c>
    </row>
    <row r="977" spans="1:15" x14ac:dyDescent="0.3">
      <c r="A977" t="s">
        <v>4016</v>
      </c>
      <c r="B977" t="s">
        <v>184</v>
      </c>
      <c r="C977" t="s">
        <v>17</v>
      </c>
      <c r="D977" t="s">
        <v>4017</v>
      </c>
      <c r="E977" t="s">
        <v>4018</v>
      </c>
      <c r="F977" t="s">
        <v>4019</v>
      </c>
      <c r="G977" t="s">
        <v>188</v>
      </c>
      <c r="H977" t="s">
        <v>882</v>
      </c>
      <c r="I977" t="s">
        <v>28</v>
      </c>
      <c r="J977" t="s">
        <v>28</v>
      </c>
      <c r="K977" t="s">
        <v>25</v>
      </c>
      <c r="L977" t="s">
        <v>290</v>
      </c>
      <c r="M977" t="s">
        <v>36</v>
      </c>
      <c r="N977" t="s">
        <v>28</v>
      </c>
      <c r="O977" t="s">
        <v>291</v>
      </c>
    </row>
    <row r="978" spans="1:15" x14ac:dyDescent="0.3">
      <c r="A978" t="s">
        <v>4020</v>
      </c>
      <c r="B978" t="s">
        <v>31</v>
      </c>
      <c r="C978" t="s">
        <v>17</v>
      </c>
      <c r="D978" t="s">
        <v>4017</v>
      </c>
      <c r="E978" t="s">
        <v>4021</v>
      </c>
      <c r="F978" t="s">
        <v>4022</v>
      </c>
      <c r="G978" t="s">
        <v>21</v>
      </c>
      <c r="H978" t="s">
        <v>34</v>
      </c>
      <c r="I978" t="s">
        <v>28</v>
      </c>
      <c r="J978" t="s">
        <v>28</v>
      </c>
      <c r="K978" t="s">
        <v>35</v>
      </c>
      <c r="L978" t="s">
        <v>26</v>
      </c>
      <c r="M978" t="s">
        <v>36</v>
      </c>
      <c r="N978" t="s">
        <v>28</v>
      </c>
      <c r="O978" t="s">
        <v>4023</v>
      </c>
    </row>
    <row r="979" spans="1:15" x14ac:dyDescent="0.3">
      <c r="A979" t="s">
        <v>4024</v>
      </c>
      <c r="B979" t="s">
        <v>79</v>
      </c>
      <c r="C979" t="s">
        <v>17</v>
      </c>
      <c r="D979" t="s">
        <v>4017</v>
      </c>
      <c r="E979" t="s">
        <v>4025</v>
      </c>
      <c r="F979" t="s">
        <v>4026</v>
      </c>
      <c r="G979" t="s">
        <v>21</v>
      </c>
      <c r="H979" t="s">
        <v>433</v>
      </c>
      <c r="I979" t="s">
        <v>28</v>
      </c>
      <c r="J979" t="s">
        <v>28</v>
      </c>
      <c r="K979" t="s">
        <v>84</v>
      </c>
      <c r="L979" t="s">
        <v>25</v>
      </c>
      <c r="M979" t="s">
        <v>36</v>
      </c>
      <c r="N979" t="s">
        <v>28</v>
      </c>
      <c r="O979" t="s">
        <v>4027</v>
      </c>
    </row>
    <row r="980" spans="1:15" x14ac:dyDescent="0.3">
      <c r="A980" t="s">
        <v>4028</v>
      </c>
      <c r="B980" t="s">
        <v>31</v>
      </c>
      <c r="C980" t="s">
        <v>17</v>
      </c>
      <c r="D980" t="s">
        <v>4017</v>
      </c>
      <c r="E980" t="s">
        <v>4029</v>
      </c>
      <c r="F980" t="s">
        <v>4030</v>
      </c>
      <c r="G980" t="s">
        <v>21</v>
      </c>
      <c r="H980" t="s">
        <v>34</v>
      </c>
      <c r="I980" t="s">
        <v>28</v>
      </c>
      <c r="J980" t="s">
        <v>28</v>
      </c>
      <c r="K980" t="s">
        <v>35</v>
      </c>
      <c r="L980" t="s">
        <v>26</v>
      </c>
      <c r="M980" t="s">
        <v>36</v>
      </c>
      <c r="N980" t="s">
        <v>28</v>
      </c>
      <c r="O980" t="s">
        <v>4031</v>
      </c>
    </row>
    <row r="981" spans="1:15" x14ac:dyDescent="0.3">
      <c r="A981" t="s">
        <v>4032</v>
      </c>
      <c r="B981" t="s">
        <v>166</v>
      </c>
      <c r="C981" t="s">
        <v>17</v>
      </c>
      <c r="D981" t="s">
        <v>4017</v>
      </c>
      <c r="E981" t="s">
        <v>4033</v>
      </c>
      <c r="F981" t="s">
        <v>4034</v>
      </c>
      <c r="G981" t="s">
        <v>21</v>
      </c>
      <c r="H981" t="s">
        <v>4035</v>
      </c>
      <c r="I981" t="s">
        <v>23</v>
      </c>
      <c r="J981" t="s">
        <v>24</v>
      </c>
      <c r="K981" t="s">
        <v>25</v>
      </c>
      <c r="L981" t="s">
        <v>85</v>
      </c>
      <c r="M981" t="s">
        <v>27</v>
      </c>
      <c r="N981" t="s">
        <v>28</v>
      </c>
      <c r="O981" t="s">
        <v>4036</v>
      </c>
    </row>
    <row r="982" spans="1:15" x14ac:dyDescent="0.3">
      <c r="A982" t="s">
        <v>4037</v>
      </c>
      <c r="B982" t="s">
        <v>166</v>
      </c>
      <c r="C982" t="s">
        <v>17</v>
      </c>
      <c r="D982" t="s">
        <v>4017</v>
      </c>
      <c r="E982" t="s">
        <v>4018</v>
      </c>
      <c r="F982" t="s">
        <v>4038</v>
      </c>
      <c r="G982" t="s">
        <v>21</v>
      </c>
      <c r="H982" t="s">
        <v>4039</v>
      </c>
      <c r="I982" t="s">
        <v>23</v>
      </c>
      <c r="J982" t="s">
        <v>24</v>
      </c>
      <c r="K982" t="s">
        <v>25</v>
      </c>
      <c r="L982" t="s">
        <v>85</v>
      </c>
      <c r="M982" t="s">
        <v>27</v>
      </c>
      <c r="N982" t="s">
        <v>28</v>
      </c>
      <c r="O982" t="s">
        <v>4040</v>
      </c>
    </row>
    <row r="983" spans="1:15" x14ac:dyDescent="0.3">
      <c r="A983" t="s">
        <v>4041</v>
      </c>
      <c r="B983" t="s">
        <v>44</v>
      </c>
      <c r="C983" t="s">
        <v>17</v>
      </c>
      <c r="D983" t="s">
        <v>4017</v>
      </c>
      <c r="E983" t="s">
        <v>4018</v>
      </c>
      <c r="F983" t="s">
        <v>4042</v>
      </c>
      <c r="G983" t="s">
        <v>21</v>
      </c>
      <c r="H983" t="s">
        <v>550</v>
      </c>
      <c r="I983" t="s">
        <v>28</v>
      </c>
      <c r="J983" t="s">
        <v>48</v>
      </c>
      <c r="K983" t="s">
        <v>35</v>
      </c>
      <c r="L983" t="s">
        <v>49</v>
      </c>
      <c r="M983" t="s">
        <v>50</v>
      </c>
      <c r="N983" t="s">
        <v>28</v>
      </c>
      <c r="O983" t="s">
        <v>110</v>
      </c>
    </row>
    <row r="984" spans="1:15" x14ac:dyDescent="0.3">
      <c r="A984" t="s">
        <v>4043</v>
      </c>
      <c r="B984" t="s">
        <v>53</v>
      </c>
      <c r="C984" t="s">
        <v>17</v>
      </c>
      <c r="D984" t="s">
        <v>4017</v>
      </c>
      <c r="E984" t="s">
        <v>4044</v>
      </c>
      <c r="F984" t="s">
        <v>4045</v>
      </c>
      <c r="G984" t="s">
        <v>56</v>
      </c>
      <c r="H984" t="s">
        <v>144</v>
      </c>
      <c r="I984" t="s">
        <v>23</v>
      </c>
      <c r="J984" t="s">
        <v>24</v>
      </c>
      <c r="K984" t="s">
        <v>58</v>
      </c>
      <c r="L984" t="s">
        <v>59</v>
      </c>
      <c r="M984" t="s">
        <v>60</v>
      </c>
      <c r="N984" t="s">
        <v>23</v>
      </c>
      <c r="O984" t="s">
        <v>4046</v>
      </c>
    </row>
    <row r="985" spans="1:15" x14ac:dyDescent="0.3">
      <c r="A985" t="s">
        <v>4047</v>
      </c>
      <c r="B985" t="s">
        <v>44</v>
      </c>
      <c r="C985" t="s">
        <v>17</v>
      </c>
      <c r="D985" t="s">
        <v>4048</v>
      </c>
      <c r="E985" t="s">
        <v>4049</v>
      </c>
      <c r="F985" t="s">
        <v>4050</v>
      </c>
      <c r="G985" t="s">
        <v>21</v>
      </c>
      <c r="H985" t="s">
        <v>403</v>
      </c>
      <c r="I985" t="s">
        <v>28</v>
      </c>
      <c r="J985" t="s">
        <v>48</v>
      </c>
      <c r="K985" t="s">
        <v>35</v>
      </c>
      <c r="L985" t="s">
        <v>49</v>
      </c>
      <c r="M985" t="s">
        <v>50</v>
      </c>
      <c r="N985" t="s">
        <v>28</v>
      </c>
      <c r="O985" t="s">
        <v>4051</v>
      </c>
    </row>
    <row r="986" spans="1:15" x14ac:dyDescent="0.3">
      <c r="A986" t="s">
        <v>4052</v>
      </c>
      <c r="B986" t="s">
        <v>147</v>
      </c>
      <c r="C986" t="s">
        <v>17</v>
      </c>
      <c r="D986" t="s">
        <v>4048</v>
      </c>
      <c r="E986" t="s">
        <v>4053</v>
      </c>
      <c r="F986" t="s">
        <v>4054</v>
      </c>
      <c r="G986" t="s">
        <v>21</v>
      </c>
      <c r="H986" t="s">
        <v>363</v>
      </c>
      <c r="I986" t="s">
        <v>23</v>
      </c>
      <c r="J986" t="s">
        <v>24</v>
      </c>
      <c r="K986" t="s">
        <v>25</v>
      </c>
      <c r="L986" t="s">
        <v>26</v>
      </c>
      <c r="M986" t="s">
        <v>27</v>
      </c>
      <c r="N986" t="s">
        <v>23</v>
      </c>
      <c r="O986" t="s">
        <v>4055</v>
      </c>
    </row>
    <row r="987" spans="1:15" x14ac:dyDescent="0.3">
      <c r="A987" t="s">
        <v>4056</v>
      </c>
      <c r="B987" t="s">
        <v>44</v>
      </c>
      <c r="C987" t="s">
        <v>17</v>
      </c>
      <c r="D987" t="s">
        <v>4057</v>
      </c>
      <c r="E987" t="s">
        <v>4058</v>
      </c>
      <c r="F987" t="s">
        <v>4059</v>
      </c>
      <c r="G987" t="s">
        <v>21</v>
      </c>
      <c r="H987" t="s">
        <v>397</v>
      </c>
      <c r="I987" t="s">
        <v>28</v>
      </c>
      <c r="J987" t="s">
        <v>48</v>
      </c>
      <c r="K987" t="s">
        <v>35</v>
      </c>
      <c r="L987" t="s">
        <v>49</v>
      </c>
      <c r="M987" t="s">
        <v>50</v>
      </c>
      <c r="N987" t="s">
        <v>28</v>
      </c>
      <c r="O987" t="s">
        <v>77</v>
      </c>
    </row>
    <row r="988" spans="1:15" x14ac:dyDescent="0.3">
      <c r="A988" t="s">
        <v>4060</v>
      </c>
      <c r="B988" t="s">
        <v>184</v>
      </c>
      <c r="C988" t="s">
        <v>17</v>
      </c>
      <c r="D988" t="s">
        <v>4061</v>
      </c>
      <c r="E988" t="s">
        <v>4062</v>
      </c>
      <c r="F988" t="s">
        <v>4063</v>
      </c>
      <c r="G988" t="s">
        <v>188</v>
      </c>
      <c r="H988" t="s">
        <v>374</v>
      </c>
      <c r="I988" t="s">
        <v>28</v>
      </c>
      <c r="J988" t="s">
        <v>24</v>
      </c>
      <c r="K988" t="s">
        <v>25</v>
      </c>
      <c r="L988" t="s">
        <v>429</v>
      </c>
      <c r="M988" t="s">
        <v>27</v>
      </c>
      <c r="N988" t="s">
        <v>28</v>
      </c>
      <c r="O988" t="s">
        <v>213</v>
      </c>
    </row>
    <row r="989" spans="1:15" x14ac:dyDescent="0.3">
      <c r="A989" t="s">
        <v>4064</v>
      </c>
      <c r="B989" t="s">
        <v>184</v>
      </c>
      <c r="C989" t="s">
        <v>17</v>
      </c>
      <c r="D989" t="s">
        <v>4061</v>
      </c>
      <c r="E989" t="s">
        <v>4062</v>
      </c>
      <c r="F989" t="s">
        <v>4065</v>
      </c>
      <c r="G989" t="s">
        <v>188</v>
      </c>
      <c r="H989" t="s">
        <v>882</v>
      </c>
      <c r="I989" t="s">
        <v>28</v>
      </c>
      <c r="J989" t="s">
        <v>28</v>
      </c>
      <c r="K989" t="s">
        <v>25</v>
      </c>
      <c r="L989" t="s">
        <v>190</v>
      </c>
      <c r="M989" t="s">
        <v>36</v>
      </c>
      <c r="N989" t="s">
        <v>28</v>
      </c>
      <c r="O989" t="s">
        <v>291</v>
      </c>
    </row>
    <row r="990" spans="1:15" x14ac:dyDescent="0.3">
      <c r="A990" t="s">
        <v>4066</v>
      </c>
      <c r="B990" t="s">
        <v>184</v>
      </c>
      <c r="C990" t="s">
        <v>17</v>
      </c>
      <c r="D990" t="s">
        <v>4061</v>
      </c>
      <c r="E990" t="s">
        <v>4062</v>
      </c>
      <c r="F990" t="s">
        <v>4067</v>
      </c>
      <c r="G990" t="s">
        <v>188</v>
      </c>
      <c r="H990" t="s">
        <v>3368</v>
      </c>
      <c r="I990" t="s">
        <v>28</v>
      </c>
      <c r="J990" t="s">
        <v>28</v>
      </c>
      <c r="K990" t="s">
        <v>25</v>
      </c>
      <c r="L990" t="s">
        <v>190</v>
      </c>
      <c r="M990" t="s">
        <v>36</v>
      </c>
      <c r="N990" t="s">
        <v>28</v>
      </c>
      <c r="O990" t="s">
        <v>424</v>
      </c>
    </row>
    <row r="991" spans="1:15" x14ac:dyDescent="0.3">
      <c r="A991" t="s">
        <v>4068</v>
      </c>
      <c r="B991" t="s">
        <v>184</v>
      </c>
      <c r="C991" t="s">
        <v>17</v>
      </c>
      <c r="D991" t="s">
        <v>4061</v>
      </c>
      <c r="E991" t="s">
        <v>4069</v>
      </c>
      <c r="F991" t="s">
        <v>4070</v>
      </c>
      <c r="G991" t="s">
        <v>188</v>
      </c>
      <c r="H991" t="s">
        <v>3251</v>
      </c>
      <c r="I991" t="s">
        <v>28</v>
      </c>
      <c r="J991" t="s">
        <v>28</v>
      </c>
      <c r="K991" t="s">
        <v>25</v>
      </c>
      <c r="L991" t="s">
        <v>290</v>
      </c>
      <c r="M991" t="s">
        <v>36</v>
      </c>
      <c r="N991" t="s">
        <v>28</v>
      </c>
      <c r="O991" t="s">
        <v>1471</v>
      </c>
    </row>
    <row r="992" spans="1:15" x14ac:dyDescent="0.3">
      <c r="A992" t="s">
        <v>4071</v>
      </c>
      <c r="B992" t="s">
        <v>184</v>
      </c>
      <c r="C992" t="s">
        <v>17</v>
      </c>
      <c r="D992" t="s">
        <v>4061</v>
      </c>
      <c r="E992" t="s">
        <v>4072</v>
      </c>
      <c r="F992" t="s">
        <v>4073</v>
      </c>
      <c r="G992" t="s">
        <v>188</v>
      </c>
      <c r="H992" t="s">
        <v>882</v>
      </c>
      <c r="I992" t="s">
        <v>28</v>
      </c>
      <c r="J992" t="s">
        <v>24</v>
      </c>
      <c r="K992" t="s">
        <v>25</v>
      </c>
      <c r="L992" t="s">
        <v>429</v>
      </c>
      <c r="M992" t="s">
        <v>27</v>
      </c>
      <c r="N992" t="s">
        <v>28</v>
      </c>
      <c r="O992" t="s">
        <v>291</v>
      </c>
    </row>
    <row r="993" spans="1:15" x14ac:dyDescent="0.3">
      <c r="A993" t="s">
        <v>4074</v>
      </c>
      <c r="B993" t="s">
        <v>184</v>
      </c>
      <c r="C993" t="s">
        <v>17</v>
      </c>
      <c r="D993" t="s">
        <v>4061</v>
      </c>
      <c r="E993" t="s">
        <v>4075</v>
      </c>
      <c r="F993" t="s">
        <v>4076</v>
      </c>
      <c r="G993" t="s">
        <v>188</v>
      </c>
      <c r="H993" t="s">
        <v>882</v>
      </c>
      <c r="I993" t="s">
        <v>28</v>
      </c>
      <c r="J993" t="s">
        <v>24</v>
      </c>
      <c r="K993" t="s">
        <v>25</v>
      </c>
      <c r="L993" t="s">
        <v>429</v>
      </c>
      <c r="M993" t="s">
        <v>27</v>
      </c>
      <c r="N993" t="s">
        <v>28</v>
      </c>
      <c r="O993" t="s">
        <v>291</v>
      </c>
    </row>
    <row r="994" spans="1:15" x14ac:dyDescent="0.3">
      <c r="A994" t="s">
        <v>4077</v>
      </c>
      <c r="B994" t="s">
        <v>1782</v>
      </c>
      <c r="C994" t="s">
        <v>17</v>
      </c>
      <c r="D994" t="s">
        <v>4061</v>
      </c>
      <c r="E994" t="s">
        <v>4078</v>
      </c>
      <c r="F994" t="s">
        <v>4079</v>
      </c>
      <c r="G994" t="s">
        <v>21</v>
      </c>
      <c r="H994" t="s">
        <v>776</v>
      </c>
      <c r="I994" t="s">
        <v>23</v>
      </c>
      <c r="J994" t="s">
        <v>24</v>
      </c>
      <c r="K994" t="s">
        <v>25</v>
      </c>
      <c r="L994" t="s">
        <v>26</v>
      </c>
      <c r="M994" t="s">
        <v>27</v>
      </c>
      <c r="N994" t="s">
        <v>23</v>
      </c>
      <c r="O994" t="s">
        <v>4080</v>
      </c>
    </row>
    <row r="995" spans="1:15" x14ac:dyDescent="0.3">
      <c r="A995" t="s">
        <v>4081</v>
      </c>
      <c r="B995" t="s">
        <v>79</v>
      </c>
      <c r="C995" t="s">
        <v>17</v>
      </c>
      <c r="D995" t="s">
        <v>4061</v>
      </c>
      <c r="E995" t="s">
        <v>4072</v>
      </c>
      <c r="F995" t="s">
        <v>4082</v>
      </c>
      <c r="G995" t="s">
        <v>21</v>
      </c>
      <c r="H995" t="s">
        <v>324</v>
      </c>
      <c r="I995" t="s">
        <v>28</v>
      </c>
      <c r="J995" t="s">
        <v>28</v>
      </c>
      <c r="K995" t="s">
        <v>84</v>
      </c>
      <c r="L995" t="s">
        <v>25</v>
      </c>
      <c r="M995" t="s">
        <v>36</v>
      </c>
      <c r="N995" t="s">
        <v>28</v>
      </c>
      <c r="O995" t="s">
        <v>4083</v>
      </c>
    </row>
    <row r="996" spans="1:15" x14ac:dyDescent="0.3">
      <c r="A996" t="s">
        <v>4084</v>
      </c>
      <c r="B996" t="s">
        <v>79</v>
      </c>
      <c r="C996" t="s">
        <v>17</v>
      </c>
      <c r="D996" t="s">
        <v>4061</v>
      </c>
      <c r="E996" t="s">
        <v>4062</v>
      </c>
      <c r="F996" t="s">
        <v>4085</v>
      </c>
      <c r="G996" t="s">
        <v>21</v>
      </c>
      <c r="H996" t="s">
        <v>3459</v>
      </c>
      <c r="I996" t="s">
        <v>28</v>
      </c>
      <c r="J996" t="s">
        <v>28</v>
      </c>
      <c r="K996" t="s">
        <v>84</v>
      </c>
      <c r="L996" t="s">
        <v>85</v>
      </c>
      <c r="M996" t="s">
        <v>36</v>
      </c>
      <c r="N996" t="s">
        <v>28</v>
      </c>
      <c r="O996" t="s">
        <v>99</v>
      </c>
    </row>
    <row r="997" spans="1:15" x14ac:dyDescent="0.3">
      <c r="A997" t="s">
        <v>4086</v>
      </c>
      <c r="B997" t="s">
        <v>79</v>
      </c>
      <c r="C997" t="s">
        <v>17</v>
      </c>
      <c r="D997" t="s">
        <v>4061</v>
      </c>
      <c r="E997" t="s">
        <v>4087</v>
      </c>
      <c r="F997" t="s">
        <v>4088</v>
      </c>
      <c r="G997" t="s">
        <v>21</v>
      </c>
      <c r="H997" t="s">
        <v>324</v>
      </c>
      <c r="I997" t="s">
        <v>28</v>
      </c>
      <c r="J997" t="s">
        <v>28</v>
      </c>
      <c r="K997" t="s">
        <v>84</v>
      </c>
      <c r="L997" t="s">
        <v>25</v>
      </c>
      <c r="M997" t="s">
        <v>36</v>
      </c>
      <c r="N997" t="s">
        <v>28</v>
      </c>
      <c r="O997" t="s">
        <v>164</v>
      </c>
    </row>
    <row r="998" spans="1:15" x14ac:dyDescent="0.3">
      <c r="A998" t="s">
        <v>4089</v>
      </c>
      <c r="B998" t="s">
        <v>4090</v>
      </c>
      <c r="C998" t="s">
        <v>17</v>
      </c>
      <c r="D998" t="s">
        <v>4061</v>
      </c>
      <c r="E998" t="s">
        <v>4072</v>
      </c>
      <c r="F998" t="s">
        <v>4091</v>
      </c>
      <c r="G998" t="s">
        <v>21</v>
      </c>
      <c r="H998" t="s">
        <v>4092</v>
      </c>
      <c r="I998" t="s">
        <v>23</v>
      </c>
      <c r="J998" t="s">
        <v>24</v>
      </c>
      <c r="K998" t="s">
        <v>25</v>
      </c>
      <c r="L998" t="s">
        <v>26</v>
      </c>
      <c r="M998" t="s">
        <v>27</v>
      </c>
      <c r="N998" t="s">
        <v>23</v>
      </c>
      <c r="O998" t="s">
        <v>4093</v>
      </c>
    </row>
    <row r="999" spans="1:15" x14ac:dyDescent="0.3">
      <c r="A999" t="s">
        <v>4094</v>
      </c>
      <c r="B999" t="s">
        <v>147</v>
      </c>
      <c r="C999" t="s">
        <v>17</v>
      </c>
      <c r="D999" t="s">
        <v>4061</v>
      </c>
      <c r="E999" t="s">
        <v>4069</v>
      </c>
      <c r="F999" t="s">
        <v>4095</v>
      </c>
      <c r="G999" t="s">
        <v>21</v>
      </c>
      <c r="H999" t="s">
        <v>4096</v>
      </c>
      <c r="I999" t="s">
        <v>23</v>
      </c>
      <c r="J999" t="s">
        <v>48</v>
      </c>
      <c r="K999" t="s">
        <v>4097</v>
      </c>
      <c r="L999" t="s">
        <v>26</v>
      </c>
      <c r="M999" t="s">
        <v>27</v>
      </c>
      <c r="N999" t="s">
        <v>28</v>
      </c>
      <c r="O999" t="s">
        <v>4098</v>
      </c>
    </row>
    <row r="1000" spans="1:15" x14ac:dyDescent="0.3">
      <c r="A1000" t="s">
        <v>4099</v>
      </c>
      <c r="B1000" t="s">
        <v>31</v>
      </c>
      <c r="C1000" t="s">
        <v>17</v>
      </c>
      <c r="D1000" t="s">
        <v>4061</v>
      </c>
      <c r="E1000" t="s">
        <v>4075</v>
      </c>
      <c r="F1000" t="s">
        <v>4100</v>
      </c>
      <c r="G1000" t="s">
        <v>21</v>
      </c>
      <c r="H1000" t="s">
        <v>34</v>
      </c>
      <c r="I1000" t="s">
        <v>28</v>
      </c>
      <c r="J1000" t="s">
        <v>28</v>
      </c>
      <c r="K1000" t="s">
        <v>35</v>
      </c>
      <c r="L1000" t="s">
        <v>26</v>
      </c>
      <c r="M1000" t="s">
        <v>36</v>
      </c>
      <c r="N1000" t="s">
        <v>28</v>
      </c>
      <c r="O1000" t="s">
        <v>4101</v>
      </c>
    </row>
    <row r="1001" spans="1:15" x14ac:dyDescent="0.3">
      <c r="A1001" t="s">
        <v>4102</v>
      </c>
      <c r="B1001" t="s">
        <v>147</v>
      </c>
      <c r="C1001" t="s">
        <v>17</v>
      </c>
      <c r="D1001" t="s">
        <v>4103</v>
      </c>
      <c r="E1001" t="s">
        <v>4104</v>
      </c>
      <c r="F1001" t="s">
        <v>4105</v>
      </c>
      <c r="G1001" t="s">
        <v>21</v>
      </c>
      <c r="H1001" t="s">
        <v>4106</v>
      </c>
      <c r="I1001" t="s">
        <v>23</v>
      </c>
      <c r="J1001" t="s">
        <v>24</v>
      </c>
      <c r="K1001" t="s">
        <v>25</v>
      </c>
      <c r="L1001" t="s">
        <v>26</v>
      </c>
      <c r="M1001" t="s">
        <v>27</v>
      </c>
      <c r="N1001" t="s">
        <v>28</v>
      </c>
      <c r="O1001" t="s">
        <v>4107</v>
      </c>
    </row>
    <row r="1002" spans="1:15" x14ac:dyDescent="0.3">
      <c r="A1002" t="s">
        <v>4108</v>
      </c>
      <c r="B1002" t="s">
        <v>147</v>
      </c>
      <c r="C1002" t="s">
        <v>17</v>
      </c>
      <c r="D1002" t="s">
        <v>4103</v>
      </c>
      <c r="E1002" t="s">
        <v>4109</v>
      </c>
      <c r="F1002" t="s">
        <v>4110</v>
      </c>
      <c r="G1002" t="s">
        <v>21</v>
      </c>
      <c r="H1002" t="s">
        <v>4111</v>
      </c>
      <c r="I1002" t="s">
        <v>23</v>
      </c>
      <c r="J1002" t="s">
        <v>24</v>
      </c>
      <c r="K1002" t="s">
        <v>25</v>
      </c>
      <c r="L1002" t="s">
        <v>26</v>
      </c>
      <c r="M1002" t="s">
        <v>27</v>
      </c>
      <c r="N1002" t="s">
        <v>28</v>
      </c>
      <c r="O1002" t="s">
        <v>4112</v>
      </c>
    </row>
    <row r="1003" spans="1:15" x14ac:dyDescent="0.3">
      <c r="A1003" t="s">
        <v>4113</v>
      </c>
      <c r="B1003" t="s">
        <v>4114</v>
      </c>
      <c r="C1003" t="s">
        <v>17</v>
      </c>
      <c r="D1003" t="s">
        <v>4103</v>
      </c>
      <c r="E1003" t="s">
        <v>4115</v>
      </c>
      <c r="F1003" t="s">
        <v>4116</v>
      </c>
      <c r="G1003" t="s">
        <v>21</v>
      </c>
      <c r="H1003" t="s">
        <v>1098</v>
      </c>
      <c r="I1003" t="s">
        <v>23</v>
      </c>
      <c r="J1003" t="s">
        <v>24</v>
      </c>
      <c r="K1003" t="s">
        <v>25</v>
      </c>
      <c r="L1003" t="s">
        <v>26</v>
      </c>
      <c r="M1003" t="s">
        <v>27</v>
      </c>
      <c r="N1003" t="s">
        <v>23</v>
      </c>
      <c r="O1003" t="s">
        <v>4117</v>
      </c>
    </row>
    <row r="1004" spans="1:15" x14ac:dyDescent="0.3">
      <c r="A1004" t="s">
        <v>4118</v>
      </c>
      <c r="B1004" t="s">
        <v>4114</v>
      </c>
      <c r="C1004" t="s">
        <v>17</v>
      </c>
      <c r="D1004" t="s">
        <v>4103</v>
      </c>
      <c r="E1004" t="s">
        <v>4119</v>
      </c>
      <c r="F1004" t="s">
        <v>4120</v>
      </c>
      <c r="G1004" t="s">
        <v>21</v>
      </c>
      <c r="H1004" t="s">
        <v>4121</v>
      </c>
      <c r="I1004" t="s">
        <v>23</v>
      </c>
      <c r="J1004" t="s">
        <v>24</v>
      </c>
      <c r="K1004" t="s">
        <v>25</v>
      </c>
      <c r="L1004" t="s">
        <v>26</v>
      </c>
      <c r="M1004" t="s">
        <v>27</v>
      </c>
      <c r="N1004" t="s">
        <v>23</v>
      </c>
      <c r="O1004" t="s">
        <v>4122</v>
      </c>
    </row>
    <row r="1005" spans="1:15" x14ac:dyDescent="0.3">
      <c r="A1005" t="s">
        <v>4123</v>
      </c>
      <c r="B1005" t="s">
        <v>53</v>
      </c>
      <c r="C1005" t="s">
        <v>17</v>
      </c>
      <c r="D1005" t="s">
        <v>4103</v>
      </c>
      <c r="E1005" t="s">
        <v>4124</v>
      </c>
      <c r="F1005" t="s">
        <v>4125</v>
      </c>
      <c r="G1005" t="s">
        <v>56</v>
      </c>
      <c r="H1005" t="s">
        <v>4126</v>
      </c>
      <c r="I1005" t="s">
        <v>23</v>
      </c>
      <c r="J1005" t="s">
        <v>24</v>
      </c>
      <c r="K1005" t="s">
        <v>58</v>
      </c>
      <c r="L1005" t="s">
        <v>59</v>
      </c>
      <c r="M1005" t="s">
        <v>60</v>
      </c>
      <c r="N1005" t="s">
        <v>23</v>
      </c>
      <c r="O1005" t="s">
        <v>4127</v>
      </c>
    </row>
    <row r="1006" spans="1:15" x14ac:dyDescent="0.3">
      <c r="A1006" t="s">
        <v>4128</v>
      </c>
      <c r="B1006" t="s">
        <v>44</v>
      </c>
      <c r="C1006" t="s">
        <v>17</v>
      </c>
      <c r="D1006" t="s">
        <v>4129</v>
      </c>
      <c r="E1006" t="s">
        <v>4130</v>
      </c>
      <c r="F1006" t="s">
        <v>4131</v>
      </c>
      <c r="G1006" t="s">
        <v>21</v>
      </c>
      <c r="H1006" t="s">
        <v>4132</v>
      </c>
      <c r="I1006" t="s">
        <v>28</v>
      </c>
      <c r="J1006" t="s">
        <v>48</v>
      </c>
      <c r="K1006" t="s">
        <v>35</v>
      </c>
      <c r="L1006" t="s">
        <v>49</v>
      </c>
      <c r="M1006" t="s">
        <v>50</v>
      </c>
      <c r="N1006" t="s">
        <v>28</v>
      </c>
      <c r="O1006" t="s">
        <v>110</v>
      </c>
    </row>
    <row r="1007" spans="1:15" x14ac:dyDescent="0.3">
      <c r="A1007" t="s">
        <v>4133</v>
      </c>
      <c r="B1007" t="s">
        <v>31</v>
      </c>
      <c r="C1007" t="s">
        <v>17</v>
      </c>
      <c r="D1007" t="s">
        <v>4134</v>
      </c>
      <c r="E1007" t="s">
        <v>4135</v>
      </c>
      <c r="F1007" t="s">
        <v>4136</v>
      </c>
      <c r="G1007" t="s">
        <v>21</v>
      </c>
      <c r="H1007" t="s">
        <v>34</v>
      </c>
      <c r="I1007" t="s">
        <v>28</v>
      </c>
      <c r="J1007" t="s">
        <v>28</v>
      </c>
      <c r="K1007" t="s">
        <v>35</v>
      </c>
      <c r="L1007" t="s">
        <v>26</v>
      </c>
      <c r="M1007" t="s">
        <v>36</v>
      </c>
      <c r="N1007" t="s">
        <v>28</v>
      </c>
      <c r="O1007" t="s">
        <v>4137</v>
      </c>
    </row>
    <row r="1008" spans="1:15" x14ac:dyDescent="0.3">
      <c r="A1008" t="s">
        <v>4138</v>
      </c>
      <c r="B1008" t="s">
        <v>31</v>
      </c>
      <c r="C1008" t="s">
        <v>17</v>
      </c>
      <c r="D1008" t="s">
        <v>4134</v>
      </c>
      <c r="E1008" t="s">
        <v>4135</v>
      </c>
      <c r="F1008" t="s">
        <v>4139</v>
      </c>
      <c r="G1008" t="s">
        <v>21</v>
      </c>
      <c r="H1008" t="s">
        <v>848</v>
      </c>
      <c r="I1008" t="s">
        <v>28</v>
      </c>
      <c r="J1008" t="s">
        <v>28</v>
      </c>
      <c r="K1008" t="s">
        <v>35</v>
      </c>
      <c r="L1008" t="s">
        <v>26</v>
      </c>
      <c r="M1008" t="s">
        <v>36</v>
      </c>
      <c r="N1008" t="s">
        <v>28</v>
      </c>
      <c r="O1008" t="s">
        <v>4140</v>
      </c>
    </row>
    <row r="1009" spans="1:15" x14ac:dyDescent="0.3">
      <c r="A1009" t="s">
        <v>4141</v>
      </c>
      <c r="B1009" t="s">
        <v>4142</v>
      </c>
      <c r="C1009" t="s">
        <v>17</v>
      </c>
      <c r="D1009" t="s">
        <v>4134</v>
      </c>
      <c r="E1009" t="s">
        <v>4143</v>
      </c>
      <c r="F1009" t="s">
        <v>4144</v>
      </c>
      <c r="G1009" t="s">
        <v>21</v>
      </c>
      <c r="H1009" t="s">
        <v>281</v>
      </c>
      <c r="I1009" t="s">
        <v>23</v>
      </c>
      <c r="J1009" t="s">
        <v>48</v>
      </c>
      <c r="K1009" t="s">
        <v>25</v>
      </c>
      <c r="L1009" t="s">
        <v>26</v>
      </c>
      <c r="M1009" t="s">
        <v>27</v>
      </c>
      <c r="N1009" t="s">
        <v>28</v>
      </c>
      <c r="O1009" t="s">
        <v>4145</v>
      </c>
    </row>
    <row r="1010" spans="1:15" x14ac:dyDescent="0.3">
      <c r="A1010" t="s">
        <v>4146</v>
      </c>
      <c r="B1010" t="s">
        <v>4142</v>
      </c>
      <c r="C1010" t="s">
        <v>17</v>
      </c>
      <c r="D1010" t="s">
        <v>4134</v>
      </c>
      <c r="E1010" t="s">
        <v>4147</v>
      </c>
      <c r="F1010" t="s">
        <v>4148</v>
      </c>
      <c r="G1010" t="s">
        <v>21</v>
      </c>
      <c r="H1010" t="s">
        <v>324</v>
      </c>
      <c r="I1010" t="s">
        <v>23</v>
      </c>
      <c r="J1010" t="s">
        <v>48</v>
      </c>
      <c r="K1010" t="s">
        <v>25</v>
      </c>
      <c r="L1010" t="s">
        <v>26</v>
      </c>
      <c r="M1010" t="s">
        <v>27</v>
      </c>
      <c r="N1010" t="s">
        <v>28</v>
      </c>
      <c r="O1010" t="s">
        <v>4149</v>
      </c>
    </row>
    <row r="1011" spans="1:15" x14ac:dyDescent="0.3">
      <c r="A1011" t="s">
        <v>4150</v>
      </c>
      <c r="B1011" t="s">
        <v>147</v>
      </c>
      <c r="C1011" t="s">
        <v>17</v>
      </c>
      <c r="D1011" t="s">
        <v>4134</v>
      </c>
      <c r="E1011" t="s">
        <v>4151</v>
      </c>
      <c r="F1011" t="s">
        <v>4152</v>
      </c>
      <c r="G1011" t="s">
        <v>21</v>
      </c>
      <c r="H1011" t="s">
        <v>792</v>
      </c>
      <c r="I1011" t="s">
        <v>23</v>
      </c>
      <c r="J1011" t="s">
        <v>24</v>
      </c>
      <c r="K1011" t="s">
        <v>25</v>
      </c>
      <c r="L1011" t="s">
        <v>26</v>
      </c>
      <c r="M1011" t="s">
        <v>27</v>
      </c>
      <c r="N1011" t="s">
        <v>28</v>
      </c>
      <c r="O1011" t="s">
        <v>4153</v>
      </c>
    </row>
    <row r="1012" spans="1:15" x14ac:dyDescent="0.3">
      <c r="A1012" t="s">
        <v>4154</v>
      </c>
      <c r="B1012" t="s">
        <v>53</v>
      </c>
      <c r="C1012" t="s">
        <v>17</v>
      </c>
      <c r="D1012" t="s">
        <v>4134</v>
      </c>
      <c r="E1012" t="s">
        <v>4147</v>
      </c>
      <c r="F1012" t="s">
        <v>4155</v>
      </c>
      <c r="G1012" t="s">
        <v>56</v>
      </c>
      <c r="H1012" t="s">
        <v>4156</v>
      </c>
      <c r="I1012" t="s">
        <v>23</v>
      </c>
      <c r="J1012" t="s">
        <v>48</v>
      </c>
      <c r="K1012" t="s">
        <v>58</v>
      </c>
      <c r="L1012" t="s">
        <v>59</v>
      </c>
      <c r="M1012" t="s">
        <v>749</v>
      </c>
      <c r="N1012" t="s">
        <v>23</v>
      </c>
      <c r="O1012" t="s">
        <v>4157</v>
      </c>
    </row>
    <row r="1013" spans="1:15" x14ac:dyDescent="0.3">
      <c r="A1013" t="s">
        <v>4158</v>
      </c>
      <c r="B1013" t="s">
        <v>184</v>
      </c>
      <c r="C1013" t="s">
        <v>17</v>
      </c>
      <c r="D1013" t="s">
        <v>4159</v>
      </c>
      <c r="E1013" t="s">
        <v>4160</v>
      </c>
      <c r="F1013" t="s">
        <v>4161</v>
      </c>
      <c r="G1013" t="s">
        <v>188</v>
      </c>
      <c r="H1013" t="s">
        <v>705</v>
      </c>
      <c r="I1013" t="s">
        <v>28</v>
      </c>
      <c r="J1013" t="s">
        <v>28</v>
      </c>
      <c r="K1013" t="s">
        <v>25</v>
      </c>
      <c r="L1013" t="s">
        <v>190</v>
      </c>
      <c r="M1013" t="s">
        <v>36</v>
      </c>
      <c r="N1013" t="s">
        <v>28</v>
      </c>
      <c r="O1013" t="s">
        <v>424</v>
      </c>
    </row>
    <row r="1014" spans="1:15" x14ac:dyDescent="0.3">
      <c r="A1014" t="s">
        <v>4162</v>
      </c>
      <c r="B1014" t="s">
        <v>31</v>
      </c>
      <c r="C1014" t="s">
        <v>17</v>
      </c>
      <c r="D1014" t="s">
        <v>4159</v>
      </c>
      <c r="E1014" t="s">
        <v>4160</v>
      </c>
      <c r="F1014" t="s">
        <v>4163</v>
      </c>
      <c r="G1014" t="s">
        <v>21</v>
      </c>
      <c r="H1014" t="s">
        <v>34</v>
      </c>
      <c r="I1014" t="s">
        <v>28</v>
      </c>
      <c r="J1014" t="s">
        <v>28</v>
      </c>
      <c r="K1014" t="s">
        <v>35</v>
      </c>
      <c r="L1014" t="s">
        <v>26</v>
      </c>
      <c r="M1014" t="s">
        <v>36</v>
      </c>
      <c r="N1014" t="s">
        <v>28</v>
      </c>
      <c r="O1014" t="s">
        <v>4164</v>
      </c>
    </row>
    <row r="1015" spans="1:15" x14ac:dyDescent="0.3">
      <c r="A1015" t="s">
        <v>4165</v>
      </c>
      <c r="B1015" t="s">
        <v>44</v>
      </c>
      <c r="C1015" t="s">
        <v>17</v>
      </c>
      <c r="D1015" t="s">
        <v>4159</v>
      </c>
      <c r="E1015" t="s">
        <v>4160</v>
      </c>
      <c r="F1015" t="s">
        <v>4166</v>
      </c>
      <c r="G1015" t="s">
        <v>21</v>
      </c>
      <c r="H1015" t="s">
        <v>4167</v>
      </c>
      <c r="I1015" t="s">
        <v>28</v>
      </c>
      <c r="J1015" t="s">
        <v>48</v>
      </c>
      <c r="K1015" t="s">
        <v>35</v>
      </c>
      <c r="L1015" t="s">
        <v>49</v>
      </c>
      <c r="M1015" t="s">
        <v>50</v>
      </c>
      <c r="N1015" t="s">
        <v>28</v>
      </c>
      <c r="O1015" t="s">
        <v>110</v>
      </c>
    </row>
    <row r="1016" spans="1:15" x14ac:dyDescent="0.3">
      <c r="A1016" t="s">
        <v>4168</v>
      </c>
      <c r="B1016" t="s">
        <v>53</v>
      </c>
      <c r="C1016" t="s">
        <v>17</v>
      </c>
      <c r="D1016" t="s">
        <v>4169</v>
      </c>
      <c r="E1016" t="s">
        <v>4170</v>
      </c>
      <c r="F1016" t="s">
        <v>4171</v>
      </c>
      <c r="G1016" t="s">
        <v>56</v>
      </c>
      <c r="H1016" t="s">
        <v>144</v>
      </c>
      <c r="I1016" t="s">
        <v>23</v>
      </c>
      <c r="J1016" t="s">
        <v>48</v>
      </c>
      <c r="K1016" t="s">
        <v>58</v>
      </c>
      <c r="L1016" t="s">
        <v>59</v>
      </c>
      <c r="M1016" t="s">
        <v>36</v>
      </c>
      <c r="N1016" t="s">
        <v>23</v>
      </c>
      <c r="O1016" t="s">
        <v>4172</v>
      </c>
    </row>
    <row r="1017" spans="1:15" x14ac:dyDescent="0.3">
      <c r="A1017" t="s">
        <v>4173</v>
      </c>
      <c r="B1017" t="s">
        <v>147</v>
      </c>
      <c r="C1017" t="s">
        <v>17</v>
      </c>
      <c r="D1017" t="s">
        <v>4174</v>
      </c>
      <c r="E1017" t="s">
        <v>4175</v>
      </c>
      <c r="F1017" t="s">
        <v>4176</v>
      </c>
      <c r="G1017" t="s">
        <v>21</v>
      </c>
      <c r="H1017" t="s">
        <v>4177</v>
      </c>
      <c r="I1017" t="s">
        <v>23</v>
      </c>
      <c r="J1017" t="s">
        <v>24</v>
      </c>
      <c r="K1017" t="s">
        <v>25</v>
      </c>
      <c r="L1017" t="s">
        <v>26</v>
      </c>
      <c r="M1017" t="s">
        <v>27</v>
      </c>
      <c r="N1017" t="s">
        <v>28</v>
      </c>
      <c r="O1017" t="s">
        <v>4178</v>
      </c>
    </row>
    <row r="1018" spans="1:15" x14ac:dyDescent="0.3">
      <c r="A1018" t="s">
        <v>4179</v>
      </c>
      <c r="B1018" t="s">
        <v>44</v>
      </c>
      <c r="C1018" t="s">
        <v>17</v>
      </c>
      <c r="D1018" t="s">
        <v>4180</v>
      </c>
      <c r="E1018" t="s">
        <v>4181</v>
      </c>
      <c r="F1018" t="s">
        <v>4182</v>
      </c>
      <c r="G1018" t="s">
        <v>21</v>
      </c>
      <c r="H1018" t="s">
        <v>98</v>
      </c>
      <c r="I1018" t="s">
        <v>28</v>
      </c>
      <c r="J1018" t="s">
        <v>48</v>
      </c>
      <c r="K1018" t="s">
        <v>35</v>
      </c>
      <c r="L1018" t="s">
        <v>49</v>
      </c>
      <c r="M1018" t="s">
        <v>50</v>
      </c>
      <c r="N1018" t="s">
        <v>28</v>
      </c>
      <c r="O1018" t="s">
        <v>77</v>
      </c>
    </row>
    <row r="1019" spans="1:15" x14ac:dyDescent="0.3">
      <c r="A1019" t="s">
        <v>4183</v>
      </c>
      <c r="B1019" t="s">
        <v>44</v>
      </c>
      <c r="C1019" t="s">
        <v>17</v>
      </c>
      <c r="D1019" t="s">
        <v>4180</v>
      </c>
      <c r="E1019" t="s">
        <v>4184</v>
      </c>
      <c r="F1019" t="s">
        <v>4185</v>
      </c>
      <c r="G1019" t="s">
        <v>21</v>
      </c>
      <c r="H1019" t="s">
        <v>1365</v>
      </c>
      <c r="I1019" t="s">
        <v>28</v>
      </c>
      <c r="J1019" t="s">
        <v>48</v>
      </c>
      <c r="K1019" t="s">
        <v>35</v>
      </c>
      <c r="L1019" t="s">
        <v>49</v>
      </c>
      <c r="M1019" t="s">
        <v>50</v>
      </c>
      <c r="N1019" t="s">
        <v>28</v>
      </c>
      <c r="O1019" t="s">
        <v>77</v>
      </c>
    </row>
    <row r="1020" spans="1:15" x14ac:dyDescent="0.3">
      <c r="A1020" t="s">
        <v>4186</v>
      </c>
      <c r="B1020" t="s">
        <v>53</v>
      </c>
      <c r="C1020" t="s">
        <v>17</v>
      </c>
      <c r="D1020" t="s">
        <v>4180</v>
      </c>
      <c r="E1020" t="s">
        <v>4184</v>
      </c>
      <c r="F1020" t="s">
        <v>4187</v>
      </c>
      <c r="G1020" t="s">
        <v>56</v>
      </c>
      <c r="H1020" t="s">
        <v>639</v>
      </c>
      <c r="I1020" t="s">
        <v>23</v>
      </c>
      <c r="J1020" t="s">
        <v>48</v>
      </c>
      <c r="K1020" t="s">
        <v>58</v>
      </c>
      <c r="L1020" t="s">
        <v>59</v>
      </c>
      <c r="M1020" t="s">
        <v>60</v>
      </c>
      <c r="N1020" t="s">
        <v>23</v>
      </c>
      <c r="O1020" t="s">
        <v>4188</v>
      </c>
    </row>
    <row r="1021" spans="1:15" x14ac:dyDescent="0.3">
      <c r="A1021" t="s">
        <v>4189</v>
      </c>
      <c r="B1021" t="s">
        <v>44</v>
      </c>
      <c r="C1021" t="s">
        <v>17</v>
      </c>
      <c r="D1021" t="s">
        <v>4190</v>
      </c>
      <c r="E1021" t="s">
        <v>4191</v>
      </c>
      <c r="F1021" t="s">
        <v>4192</v>
      </c>
      <c r="G1021" t="s">
        <v>21</v>
      </c>
      <c r="H1021" t="s">
        <v>71</v>
      </c>
      <c r="I1021" t="s">
        <v>28</v>
      </c>
      <c r="J1021" t="s">
        <v>48</v>
      </c>
      <c r="K1021" t="s">
        <v>4193</v>
      </c>
      <c r="L1021" t="s">
        <v>49</v>
      </c>
      <c r="M1021" t="s">
        <v>50</v>
      </c>
      <c r="N1021" t="s">
        <v>28</v>
      </c>
      <c r="O1021" t="s">
        <v>77</v>
      </c>
    </row>
    <row r="1022" spans="1:15" x14ac:dyDescent="0.3">
      <c r="A1022" t="s">
        <v>4194</v>
      </c>
      <c r="B1022" t="s">
        <v>44</v>
      </c>
      <c r="C1022" t="s">
        <v>17</v>
      </c>
      <c r="D1022" t="s">
        <v>4195</v>
      </c>
      <c r="E1022" t="s">
        <v>4196</v>
      </c>
      <c r="F1022" t="s">
        <v>4197</v>
      </c>
      <c r="G1022" t="s">
        <v>21</v>
      </c>
      <c r="H1022" t="s">
        <v>144</v>
      </c>
      <c r="I1022" t="s">
        <v>28</v>
      </c>
      <c r="J1022" t="s">
        <v>48</v>
      </c>
      <c r="K1022" t="s">
        <v>35</v>
      </c>
      <c r="L1022" t="s">
        <v>49</v>
      </c>
      <c r="M1022" t="s">
        <v>50</v>
      </c>
      <c r="N1022" t="s">
        <v>28</v>
      </c>
      <c r="O1022" t="s">
        <v>110</v>
      </c>
    </row>
    <row r="1023" spans="1:15" x14ac:dyDescent="0.3">
      <c r="A1023" t="s">
        <v>4198</v>
      </c>
      <c r="B1023" t="s">
        <v>53</v>
      </c>
      <c r="C1023" t="s">
        <v>17</v>
      </c>
      <c r="D1023" t="s">
        <v>4195</v>
      </c>
      <c r="E1023" t="s">
        <v>4196</v>
      </c>
      <c r="F1023" t="s">
        <v>4199</v>
      </c>
      <c r="G1023" t="s">
        <v>56</v>
      </c>
      <c r="H1023" t="s">
        <v>144</v>
      </c>
      <c r="I1023" t="s">
        <v>23</v>
      </c>
      <c r="J1023" t="s">
        <v>28</v>
      </c>
      <c r="K1023" t="s">
        <v>58</v>
      </c>
      <c r="L1023" t="s">
        <v>59</v>
      </c>
      <c r="M1023" t="s">
        <v>36</v>
      </c>
      <c r="N1023" t="s">
        <v>23</v>
      </c>
      <c r="O1023" t="s">
        <v>4200</v>
      </c>
    </row>
    <row r="1024" spans="1:15" x14ac:dyDescent="0.3">
      <c r="A1024" t="s">
        <v>4201</v>
      </c>
      <c r="B1024" t="s">
        <v>44</v>
      </c>
      <c r="C1024" t="s">
        <v>17</v>
      </c>
      <c r="D1024" t="s">
        <v>4202</v>
      </c>
      <c r="E1024" t="s">
        <v>4203</v>
      </c>
      <c r="F1024" t="s">
        <v>4204</v>
      </c>
      <c r="G1024" t="s">
        <v>21</v>
      </c>
      <c r="H1024" t="s">
        <v>144</v>
      </c>
      <c r="I1024" t="s">
        <v>28</v>
      </c>
      <c r="J1024" t="s">
        <v>48</v>
      </c>
      <c r="K1024" t="s">
        <v>35</v>
      </c>
      <c r="L1024" t="s">
        <v>49</v>
      </c>
      <c r="M1024" t="s">
        <v>50</v>
      </c>
      <c r="N1024" t="s">
        <v>28</v>
      </c>
      <c r="O1024" t="s">
        <v>77</v>
      </c>
    </row>
    <row r="1025" spans="1:15" x14ac:dyDescent="0.3">
      <c r="A1025" t="s">
        <v>4205</v>
      </c>
      <c r="B1025" t="s">
        <v>44</v>
      </c>
      <c r="C1025" t="s">
        <v>17</v>
      </c>
      <c r="D1025" t="s">
        <v>4206</v>
      </c>
      <c r="E1025" t="s">
        <v>4207</v>
      </c>
      <c r="F1025" t="s">
        <v>4208</v>
      </c>
      <c r="G1025" t="s">
        <v>21</v>
      </c>
      <c r="H1025" t="s">
        <v>1137</v>
      </c>
      <c r="I1025" t="s">
        <v>28</v>
      </c>
      <c r="J1025" t="s">
        <v>48</v>
      </c>
      <c r="K1025" t="s">
        <v>35</v>
      </c>
      <c r="L1025" t="s">
        <v>49</v>
      </c>
      <c r="M1025" t="s">
        <v>50</v>
      </c>
      <c r="N1025" t="s">
        <v>28</v>
      </c>
      <c r="O1025" t="s">
        <v>4209</v>
      </c>
    </row>
    <row r="1026" spans="1:15" x14ac:dyDescent="0.3">
      <c r="A1026" t="s">
        <v>4210</v>
      </c>
      <c r="B1026" t="s">
        <v>44</v>
      </c>
      <c r="C1026" t="s">
        <v>17</v>
      </c>
      <c r="D1026" t="s">
        <v>4206</v>
      </c>
      <c r="E1026" t="s">
        <v>4207</v>
      </c>
      <c r="F1026" t="s">
        <v>4211</v>
      </c>
      <c r="G1026" t="s">
        <v>21</v>
      </c>
      <c r="H1026" t="s">
        <v>487</v>
      </c>
      <c r="I1026" t="s">
        <v>28</v>
      </c>
      <c r="J1026" t="s">
        <v>48</v>
      </c>
      <c r="K1026" t="s">
        <v>35</v>
      </c>
      <c r="L1026" t="s">
        <v>49</v>
      </c>
      <c r="M1026" t="s">
        <v>50</v>
      </c>
      <c r="N1026" t="s">
        <v>28</v>
      </c>
      <c r="O1026" t="s">
        <v>110</v>
      </c>
    </row>
    <row r="1027" spans="1:15" x14ac:dyDescent="0.3">
      <c r="A1027" t="s">
        <v>4212</v>
      </c>
      <c r="B1027" t="s">
        <v>44</v>
      </c>
      <c r="C1027" t="s">
        <v>17</v>
      </c>
      <c r="D1027" t="s">
        <v>4213</v>
      </c>
      <c r="E1027" t="s">
        <v>4214</v>
      </c>
      <c r="F1027" t="s">
        <v>4215</v>
      </c>
      <c r="G1027" t="s">
        <v>21</v>
      </c>
      <c r="H1027" t="s">
        <v>4216</v>
      </c>
      <c r="I1027" t="s">
        <v>28</v>
      </c>
      <c r="J1027" t="s">
        <v>48</v>
      </c>
      <c r="K1027" t="s">
        <v>35</v>
      </c>
      <c r="L1027" t="s">
        <v>49</v>
      </c>
      <c r="M1027" t="s">
        <v>50</v>
      </c>
      <c r="N1027" t="s">
        <v>28</v>
      </c>
      <c r="O1027" t="s">
        <v>110</v>
      </c>
    </row>
    <row r="1028" spans="1:15" x14ac:dyDescent="0.3">
      <c r="A1028" t="s">
        <v>4217</v>
      </c>
      <c r="B1028" t="s">
        <v>53</v>
      </c>
      <c r="C1028" t="s">
        <v>17</v>
      </c>
      <c r="D1028" t="s">
        <v>4213</v>
      </c>
      <c r="E1028" t="s">
        <v>4218</v>
      </c>
      <c r="F1028" t="s">
        <v>4219</v>
      </c>
      <c r="G1028" t="s">
        <v>56</v>
      </c>
      <c r="H1028" t="s">
        <v>4220</v>
      </c>
      <c r="I1028" t="s">
        <v>23</v>
      </c>
      <c r="J1028" t="s">
        <v>24</v>
      </c>
      <c r="K1028" t="s">
        <v>58</v>
      </c>
      <c r="L1028" t="s">
        <v>59</v>
      </c>
      <c r="M1028" t="s">
        <v>60</v>
      </c>
      <c r="N1028" t="s">
        <v>23</v>
      </c>
      <c r="O1028" t="s">
        <v>4221</v>
      </c>
    </row>
    <row r="1029" spans="1:15" x14ac:dyDescent="0.3">
      <c r="A1029" t="s">
        <v>4222</v>
      </c>
      <c r="B1029" t="s">
        <v>2142</v>
      </c>
      <c r="C1029" t="s">
        <v>17</v>
      </c>
      <c r="D1029" t="s">
        <v>4223</v>
      </c>
      <c r="E1029" t="s">
        <v>4224</v>
      </c>
      <c r="F1029" t="s">
        <v>4225</v>
      </c>
      <c r="G1029" t="s">
        <v>188</v>
      </c>
      <c r="H1029" t="s">
        <v>34</v>
      </c>
      <c r="I1029" t="s">
        <v>28</v>
      </c>
      <c r="J1029" t="s">
        <v>28</v>
      </c>
      <c r="K1029" t="s">
        <v>84</v>
      </c>
      <c r="L1029" t="s">
        <v>85</v>
      </c>
      <c r="M1029" t="s">
        <v>36</v>
      </c>
      <c r="N1029" t="s">
        <v>28</v>
      </c>
      <c r="O1029" t="s">
        <v>4226</v>
      </c>
    </row>
    <row r="1030" spans="1:15" x14ac:dyDescent="0.3">
      <c r="A1030" t="s">
        <v>4227</v>
      </c>
      <c r="B1030" t="s">
        <v>129</v>
      </c>
      <c r="C1030" t="s">
        <v>17</v>
      </c>
      <c r="D1030" t="s">
        <v>4223</v>
      </c>
      <c r="E1030" t="s">
        <v>4228</v>
      </c>
      <c r="F1030" t="s">
        <v>4229</v>
      </c>
      <c r="G1030" t="s">
        <v>21</v>
      </c>
      <c r="H1030" t="s">
        <v>487</v>
      </c>
      <c r="I1030" t="s">
        <v>23</v>
      </c>
      <c r="J1030" t="s">
        <v>24</v>
      </c>
      <c r="K1030" t="s">
        <v>25</v>
      </c>
      <c r="L1030" t="s">
        <v>26</v>
      </c>
      <c r="M1030" t="s">
        <v>27</v>
      </c>
      <c r="N1030" t="s">
        <v>28</v>
      </c>
      <c r="O1030" t="s">
        <v>4230</v>
      </c>
    </row>
    <row r="1031" spans="1:15" x14ac:dyDescent="0.3">
      <c r="A1031" t="s">
        <v>4231</v>
      </c>
      <c r="B1031" t="s">
        <v>31</v>
      </c>
      <c r="C1031" t="s">
        <v>17</v>
      </c>
      <c r="D1031" t="s">
        <v>4232</v>
      </c>
      <c r="E1031" t="s">
        <v>4233</v>
      </c>
      <c r="F1031" t="s">
        <v>4234</v>
      </c>
      <c r="G1031" t="s">
        <v>21</v>
      </c>
      <c r="H1031" t="s">
        <v>34</v>
      </c>
      <c r="I1031" t="s">
        <v>28</v>
      </c>
      <c r="J1031" t="s">
        <v>28</v>
      </c>
      <c r="K1031" t="s">
        <v>35</v>
      </c>
      <c r="L1031" t="s">
        <v>26</v>
      </c>
      <c r="M1031" t="s">
        <v>36</v>
      </c>
      <c r="N1031" t="s">
        <v>28</v>
      </c>
      <c r="O1031" t="s">
        <v>4235</v>
      </c>
    </row>
    <row r="1032" spans="1:15" x14ac:dyDescent="0.3">
      <c r="A1032" t="s">
        <v>4236</v>
      </c>
      <c r="B1032" t="s">
        <v>184</v>
      </c>
      <c r="C1032" t="s">
        <v>17</v>
      </c>
      <c r="D1032" t="s">
        <v>4237</v>
      </c>
      <c r="E1032" t="s">
        <v>4238</v>
      </c>
      <c r="F1032" t="s">
        <v>4239</v>
      </c>
      <c r="G1032" t="s">
        <v>188</v>
      </c>
      <c r="H1032" t="s">
        <v>144</v>
      </c>
      <c r="I1032" t="s">
        <v>28</v>
      </c>
      <c r="J1032" t="s">
        <v>28</v>
      </c>
      <c r="K1032" t="s">
        <v>25</v>
      </c>
      <c r="L1032" t="s">
        <v>429</v>
      </c>
      <c r="M1032" t="s">
        <v>36</v>
      </c>
      <c r="N1032" t="s">
        <v>28</v>
      </c>
      <c r="O1032" t="s">
        <v>424</v>
      </c>
    </row>
    <row r="1033" spans="1:15" x14ac:dyDescent="0.3">
      <c r="A1033" t="s">
        <v>4240</v>
      </c>
      <c r="B1033" t="s">
        <v>2142</v>
      </c>
      <c r="C1033" t="s">
        <v>17</v>
      </c>
      <c r="D1033" t="s">
        <v>4237</v>
      </c>
      <c r="E1033" t="s">
        <v>4241</v>
      </c>
      <c r="F1033" t="s">
        <v>4242</v>
      </c>
      <c r="G1033" t="s">
        <v>188</v>
      </c>
      <c r="H1033" t="s">
        <v>34</v>
      </c>
      <c r="I1033" t="s">
        <v>28</v>
      </c>
      <c r="J1033" t="s">
        <v>28</v>
      </c>
      <c r="K1033" t="s">
        <v>84</v>
      </c>
      <c r="L1033" t="s">
        <v>85</v>
      </c>
      <c r="M1033" t="s">
        <v>36</v>
      </c>
      <c r="N1033" t="s">
        <v>28</v>
      </c>
      <c r="O1033" t="s">
        <v>4243</v>
      </c>
    </row>
    <row r="1034" spans="1:15" x14ac:dyDescent="0.3">
      <c r="A1034" t="s">
        <v>4244</v>
      </c>
      <c r="B1034" t="s">
        <v>184</v>
      </c>
      <c r="C1034" t="s">
        <v>17</v>
      </c>
      <c r="D1034" t="s">
        <v>4237</v>
      </c>
      <c r="E1034" t="s">
        <v>4245</v>
      </c>
      <c r="F1034" t="s">
        <v>4246</v>
      </c>
      <c r="G1034" t="s">
        <v>188</v>
      </c>
      <c r="H1034" t="s">
        <v>144</v>
      </c>
      <c r="I1034" t="s">
        <v>28</v>
      </c>
      <c r="J1034" t="s">
        <v>28</v>
      </c>
      <c r="K1034" t="s">
        <v>25</v>
      </c>
      <c r="L1034" t="s">
        <v>429</v>
      </c>
      <c r="M1034" t="s">
        <v>36</v>
      </c>
      <c r="N1034" t="s">
        <v>28</v>
      </c>
      <c r="O1034" t="s">
        <v>424</v>
      </c>
    </row>
    <row r="1035" spans="1:15" x14ac:dyDescent="0.3">
      <c r="A1035" t="s">
        <v>4247</v>
      </c>
      <c r="B1035" t="s">
        <v>184</v>
      </c>
      <c r="C1035" t="s">
        <v>17</v>
      </c>
      <c r="D1035" t="s">
        <v>4237</v>
      </c>
      <c r="E1035" t="s">
        <v>4248</v>
      </c>
      <c r="F1035" t="s">
        <v>4249</v>
      </c>
      <c r="G1035" t="s">
        <v>188</v>
      </c>
      <c r="H1035" t="s">
        <v>189</v>
      </c>
      <c r="I1035" t="s">
        <v>28</v>
      </c>
      <c r="J1035" t="s">
        <v>28</v>
      </c>
      <c r="K1035" t="s">
        <v>25</v>
      </c>
      <c r="L1035" t="s">
        <v>290</v>
      </c>
      <c r="M1035" t="s">
        <v>36</v>
      </c>
      <c r="N1035" t="s">
        <v>28</v>
      </c>
      <c r="O1035" t="s">
        <v>291</v>
      </c>
    </row>
    <row r="1036" spans="1:15" x14ac:dyDescent="0.3">
      <c r="A1036" t="s">
        <v>4250</v>
      </c>
      <c r="B1036" t="s">
        <v>184</v>
      </c>
      <c r="C1036" t="s">
        <v>17</v>
      </c>
      <c r="D1036" t="s">
        <v>4237</v>
      </c>
      <c r="E1036" t="s">
        <v>4251</v>
      </c>
      <c r="F1036" t="s">
        <v>4252</v>
      </c>
      <c r="G1036" t="s">
        <v>188</v>
      </c>
      <c r="H1036" t="s">
        <v>705</v>
      </c>
      <c r="I1036" t="s">
        <v>28</v>
      </c>
      <c r="J1036" t="s">
        <v>28</v>
      </c>
      <c r="K1036" t="s">
        <v>25</v>
      </c>
      <c r="L1036" t="s">
        <v>429</v>
      </c>
      <c r="M1036" t="s">
        <v>36</v>
      </c>
      <c r="N1036" t="s">
        <v>28</v>
      </c>
      <c r="O1036" t="s">
        <v>424</v>
      </c>
    </row>
    <row r="1037" spans="1:15" x14ac:dyDescent="0.3">
      <c r="A1037" t="s">
        <v>4253</v>
      </c>
      <c r="B1037" t="s">
        <v>79</v>
      </c>
      <c r="C1037" t="s">
        <v>17</v>
      </c>
      <c r="D1037" t="s">
        <v>4237</v>
      </c>
      <c r="E1037" t="s">
        <v>4254</v>
      </c>
      <c r="F1037" t="s">
        <v>4255</v>
      </c>
      <c r="G1037" t="s">
        <v>21</v>
      </c>
      <c r="H1037" t="s">
        <v>281</v>
      </c>
      <c r="I1037" t="s">
        <v>28</v>
      </c>
      <c r="J1037" t="s">
        <v>48</v>
      </c>
      <c r="K1037" t="s">
        <v>84</v>
      </c>
      <c r="L1037" t="s">
        <v>85</v>
      </c>
      <c r="M1037" t="s">
        <v>27</v>
      </c>
      <c r="N1037" t="s">
        <v>28</v>
      </c>
      <c r="O1037" t="s">
        <v>4256</v>
      </c>
    </row>
    <row r="1038" spans="1:15" x14ac:dyDescent="0.3">
      <c r="A1038" t="s">
        <v>4257</v>
      </c>
      <c r="B1038" t="s">
        <v>31</v>
      </c>
      <c r="C1038" t="s">
        <v>17</v>
      </c>
      <c r="D1038" t="s">
        <v>4237</v>
      </c>
      <c r="E1038" t="s">
        <v>4258</v>
      </c>
      <c r="F1038" t="s">
        <v>4259</v>
      </c>
      <c r="G1038" t="s">
        <v>21</v>
      </c>
      <c r="H1038" t="s">
        <v>314</v>
      </c>
      <c r="I1038" t="s">
        <v>28</v>
      </c>
      <c r="J1038" t="s">
        <v>28</v>
      </c>
      <c r="K1038" t="s">
        <v>35</v>
      </c>
      <c r="L1038" t="s">
        <v>26</v>
      </c>
      <c r="M1038" t="s">
        <v>36</v>
      </c>
      <c r="N1038" t="s">
        <v>28</v>
      </c>
      <c r="O1038" t="s">
        <v>4260</v>
      </c>
    </row>
    <row r="1039" spans="1:15" x14ac:dyDescent="0.3">
      <c r="A1039" t="s">
        <v>4261</v>
      </c>
      <c r="B1039" t="s">
        <v>147</v>
      </c>
      <c r="C1039" t="s">
        <v>17</v>
      </c>
      <c r="D1039" t="s">
        <v>4237</v>
      </c>
      <c r="E1039" t="s">
        <v>4262</v>
      </c>
      <c r="F1039" t="s">
        <v>4263</v>
      </c>
      <c r="G1039" t="s">
        <v>21</v>
      </c>
      <c r="H1039" t="s">
        <v>4264</v>
      </c>
      <c r="I1039" t="s">
        <v>23</v>
      </c>
      <c r="J1039" t="s">
        <v>24</v>
      </c>
      <c r="K1039" t="s">
        <v>49</v>
      </c>
      <c r="L1039" t="s">
        <v>26</v>
      </c>
      <c r="M1039" t="s">
        <v>27</v>
      </c>
      <c r="N1039" t="s">
        <v>23</v>
      </c>
      <c r="O1039" t="s">
        <v>4265</v>
      </c>
    </row>
    <row r="1040" spans="1:15" x14ac:dyDescent="0.3">
      <c r="A1040" t="s">
        <v>4266</v>
      </c>
      <c r="B1040" t="s">
        <v>147</v>
      </c>
      <c r="C1040" t="s">
        <v>17</v>
      </c>
      <c r="D1040" t="s">
        <v>4237</v>
      </c>
      <c r="E1040" t="s">
        <v>4267</v>
      </c>
      <c r="F1040" t="s">
        <v>4268</v>
      </c>
      <c r="G1040" t="s">
        <v>21</v>
      </c>
      <c r="H1040" t="s">
        <v>681</v>
      </c>
      <c r="I1040" t="s">
        <v>23</v>
      </c>
      <c r="J1040" t="s">
        <v>48</v>
      </c>
      <c r="K1040" t="s">
        <v>25</v>
      </c>
      <c r="L1040" t="s">
        <v>26</v>
      </c>
      <c r="M1040" t="s">
        <v>27</v>
      </c>
      <c r="N1040" t="s">
        <v>28</v>
      </c>
      <c r="O1040" t="s">
        <v>4269</v>
      </c>
    </row>
    <row r="1041" spans="1:15" x14ac:dyDescent="0.3">
      <c r="A1041" t="s">
        <v>4270</v>
      </c>
      <c r="B1041" t="s">
        <v>147</v>
      </c>
      <c r="C1041" t="s">
        <v>17</v>
      </c>
      <c r="D1041" t="s">
        <v>4237</v>
      </c>
      <c r="E1041" t="s">
        <v>4251</v>
      </c>
      <c r="F1041" t="s">
        <v>4271</v>
      </c>
      <c r="G1041" t="s">
        <v>21</v>
      </c>
      <c r="H1041" t="s">
        <v>4272</v>
      </c>
      <c r="I1041" t="s">
        <v>23</v>
      </c>
      <c r="J1041" t="s">
        <v>24</v>
      </c>
      <c r="K1041" t="s">
        <v>25</v>
      </c>
      <c r="L1041" t="s">
        <v>26</v>
      </c>
      <c r="M1041" t="s">
        <v>27</v>
      </c>
      <c r="N1041" t="s">
        <v>28</v>
      </c>
      <c r="O1041" t="s">
        <v>4273</v>
      </c>
    </row>
    <row r="1042" spans="1:15" x14ac:dyDescent="0.3">
      <c r="A1042" t="s">
        <v>4274</v>
      </c>
      <c r="B1042" t="s">
        <v>147</v>
      </c>
      <c r="C1042" t="s">
        <v>17</v>
      </c>
      <c r="D1042" t="s">
        <v>4237</v>
      </c>
      <c r="E1042" t="s">
        <v>4275</v>
      </c>
      <c r="F1042" t="s">
        <v>4276</v>
      </c>
      <c r="G1042" t="s">
        <v>21</v>
      </c>
      <c r="H1042" t="s">
        <v>281</v>
      </c>
      <c r="I1042" t="s">
        <v>23</v>
      </c>
      <c r="J1042" t="s">
        <v>24</v>
      </c>
      <c r="K1042" t="s">
        <v>25</v>
      </c>
      <c r="L1042" t="s">
        <v>234</v>
      </c>
      <c r="M1042" t="s">
        <v>27</v>
      </c>
      <c r="N1042" t="s">
        <v>28</v>
      </c>
      <c r="O1042" t="s">
        <v>4277</v>
      </c>
    </row>
    <row r="1043" spans="1:15" x14ac:dyDescent="0.3">
      <c r="A1043" t="s">
        <v>4278</v>
      </c>
      <c r="B1043" t="s">
        <v>147</v>
      </c>
      <c r="C1043" t="s">
        <v>17</v>
      </c>
      <c r="D1043" t="s">
        <v>4237</v>
      </c>
      <c r="E1043" t="s">
        <v>4279</v>
      </c>
      <c r="F1043" t="s">
        <v>4280</v>
      </c>
      <c r="G1043" t="s">
        <v>21</v>
      </c>
      <c r="H1043" t="s">
        <v>550</v>
      </c>
      <c r="I1043" t="s">
        <v>28</v>
      </c>
      <c r="J1043" t="s">
        <v>48</v>
      </c>
      <c r="K1043" t="s">
        <v>25</v>
      </c>
      <c r="L1043" t="s">
        <v>26</v>
      </c>
      <c r="M1043" t="s">
        <v>27</v>
      </c>
      <c r="N1043" t="s">
        <v>28</v>
      </c>
      <c r="O1043" t="s">
        <v>4281</v>
      </c>
    </row>
    <row r="1044" spans="1:15" x14ac:dyDescent="0.3">
      <c r="A1044" t="s">
        <v>4282</v>
      </c>
      <c r="B1044" t="s">
        <v>4283</v>
      </c>
      <c r="C1044" t="s">
        <v>17</v>
      </c>
      <c r="D1044" t="s">
        <v>4237</v>
      </c>
      <c r="E1044" t="s">
        <v>376</v>
      </c>
      <c r="F1044" t="s">
        <v>4284</v>
      </c>
      <c r="G1044" t="s">
        <v>21</v>
      </c>
      <c r="H1044" t="s">
        <v>4285</v>
      </c>
      <c r="I1044" t="s">
        <v>23</v>
      </c>
      <c r="J1044" t="s">
        <v>48</v>
      </c>
      <c r="K1044" t="s">
        <v>25</v>
      </c>
      <c r="L1044" t="s">
        <v>26</v>
      </c>
      <c r="M1044" t="s">
        <v>27</v>
      </c>
      <c r="N1044" t="s">
        <v>23</v>
      </c>
      <c r="O1044" t="s">
        <v>4286</v>
      </c>
    </row>
    <row r="1045" spans="1:15" x14ac:dyDescent="0.3">
      <c r="A1045" t="s">
        <v>4287</v>
      </c>
      <c r="B1045" t="s">
        <v>147</v>
      </c>
      <c r="C1045" t="s">
        <v>17</v>
      </c>
      <c r="D1045" t="s">
        <v>4237</v>
      </c>
      <c r="E1045" t="s">
        <v>4288</v>
      </c>
      <c r="F1045" t="s">
        <v>4289</v>
      </c>
      <c r="G1045" t="s">
        <v>21</v>
      </c>
      <c r="H1045" t="s">
        <v>2285</v>
      </c>
      <c r="I1045" t="s">
        <v>23</v>
      </c>
      <c r="J1045" t="s">
        <v>24</v>
      </c>
      <c r="K1045" t="s">
        <v>25</v>
      </c>
      <c r="L1045" t="s">
        <v>26</v>
      </c>
      <c r="M1045" t="s">
        <v>27</v>
      </c>
      <c r="N1045" t="s">
        <v>23</v>
      </c>
      <c r="O1045" t="s">
        <v>4290</v>
      </c>
    </row>
    <row r="1046" spans="1:15" x14ac:dyDescent="0.3">
      <c r="A1046" t="s">
        <v>4291</v>
      </c>
      <c r="B1046" t="s">
        <v>44</v>
      </c>
      <c r="C1046" t="s">
        <v>17</v>
      </c>
      <c r="D1046" t="s">
        <v>4237</v>
      </c>
      <c r="E1046" t="s">
        <v>4288</v>
      </c>
      <c r="F1046" t="s">
        <v>4292</v>
      </c>
      <c r="G1046" t="s">
        <v>21</v>
      </c>
      <c r="H1046" t="s">
        <v>71</v>
      </c>
      <c r="I1046" t="s">
        <v>28</v>
      </c>
      <c r="J1046" t="s">
        <v>48</v>
      </c>
      <c r="K1046" t="s">
        <v>35</v>
      </c>
      <c r="L1046" t="s">
        <v>49</v>
      </c>
      <c r="M1046" t="s">
        <v>50</v>
      </c>
      <c r="N1046" t="s">
        <v>28</v>
      </c>
      <c r="O1046" t="s">
        <v>4293</v>
      </c>
    </row>
    <row r="1047" spans="1:15" x14ac:dyDescent="0.3">
      <c r="A1047" t="s">
        <v>4294</v>
      </c>
      <c r="B1047" t="s">
        <v>44</v>
      </c>
      <c r="C1047" t="s">
        <v>17</v>
      </c>
      <c r="D1047" t="s">
        <v>4237</v>
      </c>
      <c r="E1047" t="s">
        <v>4245</v>
      </c>
      <c r="F1047" t="s">
        <v>4295</v>
      </c>
      <c r="G1047" t="s">
        <v>21</v>
      </c>
      <c r="H1047" t="s">
        <v>4121</v>
      </c>
      <c r="I1047" t="s">
        <v>28</v>
      </c>
      <c r="J1047" t="s">
        <v>48</v>
      </c>
      <c r="K1047" t="s">
        <v>35</v>
      </c>
      <c r="L1047" t="s">
        <v>49</v>
      </c>
      <c r="M1047" t="s">
        <v>50</v>
      </c>
      <c r="N1047" t="s">
        <v>28</v>
      </c>
      <c r="O1047" t="s">
        <v>110</v>
      </c>
    </row>
    <row r="1048" spans="1:15" x14ac:dyDescent="0.3">
      <c r="A1048" t="s">
        <v>4296</v>
      </c>
      <c r="B1048" t="s">
        <v>44</v>
      </c>
      <c r="C1048" t="s">
        <v>17</v>
      </c>
      <c r="D1048" t="s">
        <v>4237</v>
      </c>
      <c r="E1048" t="s">
        <v>4297</v>
      </c>
      <c r="F1048" t="s">
        <v>4298</v>
      </c>
      <c r="G1048" t="s">
        <v>21</v>
      </c>
      <c r="H1048" t="s">
        <v>4121</v>
      </c>
      <c r="I1048" t="s">
        <v>28</v>
      </c>
      <c r="J1048" t="s">
        <v>48</v>
      </c>
      <c r="K1048" t="s">
        <v>35</v>
      </c>
      <c r="L1048" t="s">
        <v>49</v>
      </c>
      <c r="M1048" t="s">
        <v>50</v>
      </c>
      <c r="N1048" t="s">
        <v>28</v>
      </c>
      <c r="O1048" t="s">
        <v>110</v>
      </c>
    </row>
    <row r="1049" spans="1:15" x14ac:dyDescent="0.3">
      <c r="A1049" t="s">
        <v>4299</v>
      </c>
      <c r="B1049" t="s">
        <v>44</v>
      </c>
      <c r="C1049" t="s">
        <v>17</v>
      </c>
      <c r="D1049" t="s">
        <v>4237</v>
      </c>
      <c r="E1049" t="s">
        <v>4300</v>
      </c>
      <c r="F1049" t="s">
        <v>4301</v>
      </c>
      <c r="G1049" t="s">
        <v>21</v>
      </c>
      <c r="H1049" t="s">
        <v>1032</v>
      </c>
      <c r="I1049" t="s">
        <v>28</v>
      </c>
      <c r="J1049" t="s">
        <v>48</v>
      </c>
      <c r="K1049" t="s">
        <v>35</v>
      </c>
      <c r="L1049" t="s">
        <v>49</v>
      </c>
      <c r="M1049" t="s">
        <v>50</v>
      </c>
      <c r="N1049" t="s">
        <v>28</v>
      </c>
      <c r="O1049" t="s">
        <v>4302</v>
      </c>
    </row>
    <row r="1050" spans="1:15" x14ac:dyDescent="0.3">
      <c r="A1050" t="s">
        <v>4303</v>
      </c>
      <c r="B1050" t="s">
        <v>53</v>
      </c>
      <c r="C1050" t="s">
        <v>17</v>
      </c>
      <c r="D1050" t="s">
        <v>4237</v>
      </c>
      <c r="E1050" t="s">
        <v>4241</v>
      </c>
      <c r="F1050" t="s">
        <v>4304</v>
      </c>
      <c r="G1050" t="s">
        <v>21</v>
      </c>
      <c r="H1050" t="s">
        <v>1084</v>
      </c>
      <c r="I1050" t="s">
        <v>23</v>
      </c>
      <c r="J1050" t="s">
        <v>24</v>
      </c>
      <c r="K1050" t="s">
        <v>25</v>
      </c>
      <c r="L1050" t="s">
        <v>59</v>
      </c>
      <c r="M1050" t="s">
        <v>749</v>
      </c>
      <c r="N1050" t="s">
        <v>23</v>
      </c>
      <c r="O1050" t="s">
        <v>853</v>
      </c>
    </row>
    <row r="1051" spans="1:15" x14ac:dyDescent="0.3">
      <c r="A1051" t="s">
        <v>4305</v>
      </c>
      <c r="B1051" t="s">
        <v>147</v>
      </c>
      <c r="C1051" t="s">
        <v>17</v>
      </c>
      <c r="D1051" t="s">
        <v>4237</v>
      </c>
      <c r="E1051" t="s">
        <v>4306</v>
      </c>
      <c r="F1051" t="s">
        <v>4307</v>
      </c>
      <c r="G1051" t="s">
        <v>21</v>
      </c>
      <c r="H1051" t="s">
        <v>4308</v>
      </c>
      <c r="I1051" t="s">
        <v>23</v>
      </c>
      <c r="J1051" t="s">
        <v>48</v>
      </c>
      <c r="K1051" t="s">
        <v>25</v>
      </c>
      <c r="L1051" t="s">
        <v>26</v>
      </c>
      <c r="M1051" t="s">
        <v>27</v>
      </c>
      <c r="N1051" t="s">
        <v>23</v>
      </c>
      <c r="O1051" t="s">
        <v>4309</v>
      </c>
    </row>
    <row r="1052" spans="1:15" x14ac:dyDescent="0.3">
      <c r="A1052" t="s">
        <v>4310</v>
      </c>
      <c r="B1052" t="s">
        <v>147</v>
      </c>
      <c r="C1052" t="s">
        <v>17</v>
      </c>
      <c r="D1052" t="s">
        <v>4237</v>
      </c>
      <c r="E1052" t="s">
        <v>4311</v>
      </c>
      <c r="F1052" t="s">
        <v>4312</v>
      </c>
      <c r="G1052" t="s">
        <v>21</v>
      </c>
      <c r="H1052" t="s">
        <v>4313</v>
      </c>
      <c r="I1052" t="s">
        <v>23</v>
      </c>
      <c r="J1052" t="s">
        <v>24</v>
      </c>
      <c r="K1052" t="s">
        <v>25</v>
      </c>
      <c r="L1052" t="s">
        <v>26</v>
      </c>
      <c r="M1052" t="s">
        <v>27</v>
      </c>
      <c r="N1052" t="s">
        <v>28</v>
      </c>
      <c r="O1052" t="s">
        <v>4314</v>
      </c>
    </row>
    <row r="1053" spans="1:15" x14ac:dyDescent="0.3">
      <c r="A1053" t="s">
        <v>4315</v>
      </c>
      <c r="B1053" t="s">
        <v>31</v>
      </c>
      <c r="C1053" t="s">
        <v>17</v>
      </c>
      <c r="D1053" t="s">
        <v>4237</v>
      </c>
      <c r="E1053" t="s">
        <v>4316</v>
      </c>
      <c r="F1053" t="s">
        <v>4317</v>
      </c>
      <c r="G1053" t="s">
        <v>21</v>
      </c>
      <c r="H1053" t="s">
        <v>34</v>
      </c>
      <c r="I1053" t="s">
        <v>28</v>
      </c>
      <c r="J1053" t="s">
        <v>28</v>
      </c>
      <c r="K1053" t="s">
        <v>35</v>
      </c>
      <c r="L1053" t="s">
        <v>26</v>
      </c>
      <c r="M1053" t="s">
        <v>36</v>
      </c>
      <c r="N1053" t="s">
        <v>28</v>
      </c>
      <c r="O1053" t="s">
        <v>4318</v>
      </c>
    </row>
    <row r="1054" spans="1:15" x14ac:dyDescent="0.3">
      <c r="A1054" t="s">
        <v>4319</v>
      </c>
      <c r="B1054" t="s">
        <v>31</v>
      </c>
      <c r="C1054" t="s">
        <v>17</v>
      </c>
      <c r="D1054" t="s">
        <v>4237</v>
      </c>
      <c r="E1054" t="s">
        <v>4238</v>
      </c>
      <c r="F1054" t="s">
        <v>4320</v>
      </c>
      <c r="G1054" t="s">
        <v>21</v>
      </c>
      <c r="H1054" t="s">
        <v>34</v>
      </c>
      <c r="I1054" t="s">
        <v>28</v>
      </c>
      <c r="J1054" t="s">
        <v>28</v>
      </c>
      <c r="K1054" t="s">
        <v>35</v>
      </c>
      <c r="L1054" t="s">
        <v>26</v>
      </c>
      <c r="M1054" t="s">
        <v>36</v>
      </c>
      <c r="N1054" t="s">
        <v>28</v>
      </c>
      <c r="O1054" t="s">
        <v>4321</v>
      </c>
    </row>
    <row r="1055" spans="1:15" x14ac:dyDescent="0.3">
      <c r="A1055" t="s">
        <v>4322</v>
      </c>
      <c r="B1055" t="s">
        <v>147</v>
      </c>
      <c r="C1055" t="s">
        <v>17</v>
      </c>
      <c r="D1055" t="s">
        <v>4237</v>
      </c>
      <c r="E1055" t="s">
        <v>4323</v>
      </c>
      <c r="F1055" t="s">
        <v>4324</v>
      </c>
      <c r="G1055" t="s">
        <v>21</v>
      </c>
      <c r="H1055" t="s">
        <v>1517</v>
      </c>
      <c r="I1055" t="s">
        <v>28</v>
      </c>
      <c r="J1055" t="s">
        <v>48</v>
      </c>
      <c r="K1055" t="s">
        <v>25</v>
      </c>
      <c r="L1055" t="s">
        <v>26</v>
      </c>
      <c r="M1055" t="s">
        <v>27</v>
      </c>
      <c r="N1055" t="s">
        <v>23</v>
      </c>
      <c r="O1055" t="s">
        <v>4325</v>
      </c>
    </row>
    <row r="1056" spans="1:15" x14ac:dyDescent="0.3">
      <c r="A1056" t="s">
        <v>4326</v>
      </c>
      <c r="B1056" t="s">
        <v>1651</v>
      </c>
      <c r="C1056" t="s">
        <v>17</v>
      </c>
      <c r="D1056" t="s">
        <v>4237</v>
      </c>
      <c r="E1056" t="s">
        <v>4258</v>
      </c>
      <c r="F1056" t="s">
        <v>4327</v>
      </c>
      <c r="G1056" t="s">
        <v>21</v>
      </c>
      <c r="H1056" t="s">
        <v>281</v>
      </c>
      <c r="I1056" t="s">
        <v>28</v>
      </c>
      <c r="J1056" t="s">
        <v>24</v>
      </c>
      <c r="K1056" t="s">
        <v>234</v>
      </c>
      <c r="L1056" t="s">
        <v>234</v>
      </c>
      <c r="M1056" t="s">
        <v>27</v>
      </c>
      <c r="N1056" t="s">
        <v>28</v>
      </c>
      <c r="O1056" t="s">
        <v>4328</v>
      </c>
    </row>
    <row r="1057" spans="1:15" x14ac:dyDescent="0.3">
      <c r="A1057" t="s">
        <v>4329</v>
      </c>
      <c r="B1057" t="s">
        <v>79</v>
      </c>
      <c r="C1057" t="s">
        <v>17</v>
      </c>
      <c r="D1057" t="s">
        <v>4237</v>
      </c>
      <c r="E1057" t="s">
        <v>4330</v>
      </c>
      <c r="F1057" t="s">
        <v>4331</v>
      </c>
      <c r="G1057" t="s">
        <v>21</v>
      </c>
      <c r="H1057" t="s">
        <v>4332</v>
      </c>
      <c r="I1057" t="s">
        <v>28</v>
      </c>
      <c r="J1057" t="s">
        <v>48</v>
      </c>
      <c r="K1057" t="s">
        <v>84</v>
      </c>
      <c r="L1057" t="s">
        <v>85</v>
      </c>
      <c r="M1057" t="s">
        <v>27</v>
      </c>
      <c r="N1057" t="s">
        <v>28</v>
      </c>
      <c r="O1057" t="s">
        <v>4333</v>
      </c>
    </row>
    <row r="1058" spans="1:15" x14ac:dyDescent="0.3">
      <c r="A1058" t="s">
        <v>4334</v>
      </c>
      <c r="B1058" t="s">
        <v>147</v>
      </c>
      <c r="C1058" t="s">
        <v>17</v>
      </c>
      <c r="D1058" t="s">
        <v>4237</v>
      </c>
      <c r="E1058" t="s">
        <v>4248</v>
      </c>
      <c r="F1058" t="s">
        <v>4335</v>
      </c>
      <c r="G1058" t="s">
        <v>21</v>
      </c>
      <c r="H1058" t="s">
        <v>927</v>
      </c>
      <c r="I1058" t="s">
        <v>28</v>
      </c>
      <c r="J1058" t="s">
        <v>24</v>
      </c>
      <c r="K1058" t="s">
        <v>25</v>
      </c>
      <c r="L1058" t="s">
        <v>26</v>
      </c>
      <c r="M1058" t="s">
        <v>27</v>
      </c>
      <c r="N1058" t="s">
        <v>28</v>
      </c>
      <c r="O1058" t="s">
        <v>4336</v>
      </c>
    </row>
    <row r="1059" spans="1:15" x14ac:dyDescent="0.3">
      <c r="A1059" t="s">
        <v>4337</v>
      </c>
      <c r="B1059" t="s">
        <v>79</v>
      </c>
      <c r="C1059" t="s">
        <v>17</v>
      </c>
      <c r="D1059" t="s">
        <v>4237</v>
      </c>
      <c r="E1059" t="s">
        <v>4238</v>
      </c>
      <c r="F1059" t="s">
        <v>4338</v>
      </c>
      <c r="G1059" t="s">
        <v>21</v>
      </c>
      <c r="H1059" t="s">
        <v>4332</v>
      </c>
      <c r="I1059" t="s">
        <v>28</v>
      </c>
      <c r="J1059" t="s">
        <v>48</v>
      </c>
      <c r="K1059" t="s">
        <v>84</v>
      </c>
      <c r="L1059" t="s">
        <v>85</v>
      </c>
      <c r="M1059" t="s">
        <v>27</v>
      </c>
      <c r="N1059" t="s">
        <v>28</v>
      </c>
      <c r="O1059" t="s">
        <v>4339</v>
      </c>
    </row>
    <row r="1060" spans="1:15" x14ac:dyDescent="0.3">
      <c r="A1060" t="s">
        <v>4340</v>
      </c>
      <c r="B1060" t="s">
        <v>53</v>
      </c>
      <c r="C1060" t="s">
        <v>17</v>
      </c>
      <c r="D1060" t="s">
        <v>4237</v>
      </c>
      <c r="E1060" t="s">
        <v>4341</v>
      </c>
      <c r="F1060" t="s">
        <v>4342</v>
      </c>
      <c r="G1060" t="s">
        <v>56</v>
      </c>
      <c r="H1060" t="s">
        <v>115</v>
      </c>
      <c r="I1060" t="s">
        <v>23</v>
      </c>
      <c r="J1060" t="s">
        <v>24</v>
      </c>
      <c r="K1060" t="s">
        <v>58</v>
      </c>
      <c r="L1060" t="s">
        <v>59</v>
      </c>
      <c r="M1060" t="s">
        <v>60</v>
      </c>
      <c r="N1060" t="s">
        <v>23</v>
      </c>
      <c r="O1060" t="s">
        <v>4343</v>
      </c>
    </row>
    <row r="1061" spans="1:15" x14ac:dyDescent="0.3">
      <c r="A1061" t="s">
        <v>4344</v>
      </c>
      <c r="B1061" t="s">
        <v>184</v>
      </c>
      <c r="C1061" t="s">
        <v>17</v>
      </c>
      <c r="D1061" t="s">
        <v>4345</v>
      </c>
      <c r="E1061" t="s">
        <v>4346</v>
      </c>
      <c r="F1061" t="s">
        <v>4347</v>
      </c>
      <c r="G1061" t="s">
        <v>188</v>
      </c>
      <c r="H1061" t="s">
        <v>246</v>
      </c>
      <c r="I1061" t="s">
        <v>28</v>
      </c>
      <c r="J1061" t="s">
        <v>28</v>
      </c>
      <c r="K1061" t="s">
        <v>25</v>
      </c>
      <c r="L1061" t="s">
        <v>388</v>
      </c>
      <c r="M1061" t="s">
        <v>36</v>
      </c>
      <c r="N1061" t="s">
        <v>28</v>
      </c>
      <c r="O1061" t="s">
        <v>424</v>
      </c>
    </row>
    <row r="1062" spans="1:15" x14ac:dyDescent="0.3">
      <c r="A1062" t="s">
        <v>4348</v>
      </c>
      <c r="B1062" t="s">
        <v>184</v>
      </c>
      <c r="C1062" t="s">
        <v>17</v>
      </c>
      <c r="D1062" t="s">
        <v>4345</v>
      </c>
      <c r="E1062" t="s">
        <v>4349</v>
      </c>
      <c r="F1062" t="s">
        <v>4350</v>
      </c>
      <c r="G1062" t="s">
        <v>188</v>
      </c>
      <c r="H1062" t="s">
        <v>826</v>
      </c>
      <c r="I1062" t="s">
        <v>28</v>
      </c>
      <c r="J1062" t="s">
        <v>28</v>
      </c>
      <c r="K1062" t="s">
        <v>25</v>
      </c>
      <c r="L1062" t="s">
        <v>190</v>
      </c>
      <c r="M1062" t="s">
        <v>36</v>
      </c>
      <c r="N1062" t="s">
        <v>28</v>
      </c>
      <c r="O1062" t="s">
        <v>965</v>
      </c>
    </row>
    <row r="1063" spans="1:15" x14ac:dyDescent="0.3">
      <c r="A1063" t="s">
        <v>4351</v>
      </c>
      <c r="B1063" t="s">
        <v>184</v>
      </c>
      <c r="C1063" t="s">
        <v>17</v>
      </c>
      <c r="D1063" t="s">
        <v>4345</v>
      </c>
      <c r="E1063" t="s">
        <v>4352</v>
      </c>
      <c r="F1063" t="s">
        <v>4353</v>
      </c>
      <c r="G1063" t="s">
        <v>188</v>
      </c>
      <c r="H1063" t="s">
        <v>826</v>
      </c>
      <c r="I1063" t="s">
        <v>28</v>
      </c>
      <c r="J1063" t="s">
        <v>28</v>
      </c>
      <c r="K1063" t="s">
        <v>25</v>
      </c>
      <c r="L1063" t="s">
        <v>190</v>
      </c>
      <c r="M1063" t="s">
        <v>36</v>
      </c>
      <c r="N1063" t="s">
        <v>28</v>
      </c>
      <c r="O1063" t="s">
        <v>213</v>
      </c>
    </row>
    <row r="1064" spans="1:15" x14ac:dyDescent="0.3">
      <c r="A1064" t="s">
        <v>4354</v>
      </c>
      <c r="B1064" t="s">
        <v>147</v>
      </c>
      <c r="C1064" t="s">
        <v>17</v>
      </c>
      <c r="D1064" t="s">
        <v>4345</v>
      </c>
      <c r="E1064" t="s">
        <v>4355</v>
      </c>
      <c r="F1064" t="s">
        <v>4356</v>
      </c>
      <c r="G1064" t="s">
        <v>21</v>
      </c>
      <c r="H1064" t="s">
        <v>927</v>
      </c>
      <c r="I1064" t="s">
        <v>23</v>
      </c>
      <c r="J1064" t="s">
        <v>48</v>
      </c>
      <c r="K1064" t="s">
        <v>25</v>
      </c>
      <c r="L1064" t="s">
        <v>26</v>
      </c>
      <c r="M1064" t="s">
        <v>27</v>
      </c>
      <c r="N1064" t="s">
        <v>23</v>
      </c>
      <c r="O1064" t="s">
        <v>4357</v>
      </c>
    </row>
    <row r="1065" spans="1:15" x14ac:dyDescent="0.3">
      <c r="A1065" t="s">
        <v>4358</v>
      </c>
      <c r="B1065" t="s">
        <v>44</v>
      </c>
      <c r="C1065" t="s">
        <v>17</v>
      </c>
      <c r="D1065" t="s">
        <v>4345</v>
      </c>
      <c r="E1065" t="s">
        <v>4359</v>
      </c>
      <c r="F1065" t="s">
        <v>4360</v>
      </c>
      <c r="G1065" t="s">
        <v>21</v>
      </c>
      <c r="H1065" t="s">
        <v>324</v>
      </c>
      <c r="I1065" t="s">
        <v>28</v>
      </c>
      <c r="J1065" t="s">
        <v>48</v>
      </c>
      <c r="K1065" t="s">
        <v>35</v>
      </c>
      <c r="L1065" t="s">
        <v>49</v>
      </c>
      <c r="M1065" t="s">
        <v>50</v>
      </c>
      <c r="N1065" t="s">
        <v>28</v>
      </c>
      <c r="O1065" t="s">
        <v>110</v>
      </c>
    </row>
    <row r="1066" spans="1:15" x14ac:dyDescent="0.3">
      <c r="A1066" t="s">
        <v>4361</v>
      </c>
      <c r="B1066" t="s">
        <v>79</v>
      </c>
      <c r="C1066" t="s">
        <v>17</v>
      </c>
      <c r="D1066" t="s">
        <v>4345</v>
      </c>
      <c r="E1066" t="s">
        <v>4362</v>
      </c>
      <c r="F1066" t="s">
        <v>4363</v>
      </c>
      <c r="G1066" t="s">
        <v>21</v>
      </c>
      <c r="H1066" t="s">
        <v>4364</v>
      </c>
      <c r="I1066" t="s">
        <v>28</v>
      </c>
      <c r="J1066" t="s">
        <v>48</v>
      </c>
      <c r="K1066" t="s">
        <v>84</v>
      </c>
      <c r="L1066" t="s">
        <v>85</v>
      </c>
      <c r="M1066" t="s">
        <v>27</v>
      </c>
      <c r="N1066" t="s">
        <v>28</v>
      </c>
      <c r="O1066" t="s">
        <v>4365</v>
      </c>
    </row>
    <row r="1067" spans="1:15" x14ac:dyDescent="0.3">
      <c r="A1067" t="s">
        <v>4366</v>
      </c>
      <c r="B1067" t="s">
        <v>53</v>
      </c>
      <c r="C1067" t="s">
        <v>17</v>
      </c>
      <c r="D1067" t="s">
        <v>4345</v>
      </c>
      <c r="E1067" t="s">
        <v>4367</v>
      </c>
      <c r="F1067" t="s">
        <v>4368</v>
      </c>
      <c r="G1067" t="s">
        <v>56</v>
      </c>
      <c r="H1067" t="s">
        <v>748</v>
      </c>
      <c r="I1067" t="s">
        <v>23</v>
      </c>
      <c r="J1067" t="s">
        <v>48</v>
      </c>
      <c r="K1067" t="s">
        <v>58</v>
      </c>
      <c r="L1067" t="s">
        <v>59</v>
      </c>
      <c r="M1067" t="s">
        <v>749</v>
      </c>
      <c r="N1067" t="s">
        <v>23</v>
      </c>
      <c r="O1067" t="s">
        <v>4369</v>
      </c>
    </row>
    <row r="1068" spans="1:15" x14ac:dyDescent="0.3">
      <c r="A1068" t="s">
        <v>4370</v>
      </c>
      <c r="B1068" t="s">
        <v>44</v>
      </c>
      <c r="C1068" t="s">
        <v>17</v>
      </c>
      <c r="D1068" t="s">
        <v>4371</v>
      </c>
      <c r="E1068" t="s">
        <v>4372</v>
      </c>
      <c r="F1068" t="s">
        <v>4373</v>
      </c>
      <c r="G1068" t="s">
        <v>21</v>
      </c>
      <c r="H1068" t="s">
        <v>109</v>
      </c>
      <c r="I1068" t="s">
        <v>28</v>
      </c>
      <c r="J1068" t="s">
        <v>28</v>
      </c>
      <c r="K1068" t="s">
        <v>35</v>
      </c>
      <c r="L1068" t="s">
        <v>49</v>
      </c>
      <c r="M1068" t="s">
        <v>36</v>
      </c>
      <c r="N1068" t="s">
        <v>28</v>
      </c>
      <c r="O1068" t="s">
        <v>77</v>
      </c>
    </row>
    <row r="1069" spans="1:15" x14ac:dyDescent="0.3">
      <c r="A1069" t="s">
        <v>4374</v>
      </c>
      <c r="B1069" t="s">
        <v>31</v>
      </c>
      <c r="C1069" t="s">
        <v>17</v>
      </c>
      <c r="D1069" t="s">
        <v>4375</v>
      </c>
      <c r="E1069" t="s">
        <v>4376</v>
      </c>
      <c r="F1069" t="s">
        <v>4377</v>
      </c>
      <c r="G1069" t="s">
        <v>21</v>
      </c>
      <c r="H1069" t="s">
        <v>103</v>
      </c>
      <c r="I1069" t="s">
        <v>28</v>
      </c>
      <c r="J1069" t="s">
        <v>28</v>
      </c>
      <c r="K1069" t="s">
        <v>35</v>
      </c>
      <c r="L1069" t="s">
        <v>26</v>
      </c>
      <c r="M1069" t="s">
        <v>36</v>
      </c>
      <c r="N1069" t="s">
        <v>28</v>
      </c>
      <c r="O1069" t="s">
        <v>4378</v>
      </c>
    </row>
    <row r="1070" spans="1:15" x14ac:dyDescent="0.3">
      <c r="A1070" t="s">
        <v>4379</v>
      </c>
      <c r="B1070" t="s">
        <v>44</v>
      </c>
      <c r="C1070" t="s">
        <v>17</v>
      </c>
      <c r="D1070" t="s">
        <v>4380</v>
      </c>
      <c r="E1070" t="s">
        <v>4381</v>
      </c>
      <c r="F1070" t="s">
        <v>4382</v>
      </c>
      <c r="G1070" t="s">
        <v>21</v>
      </c>
      <c r="H1070" t="s">
        <v>2087</v>
      </c>
      <c r="I1070" t="s">
        <v>28</v>
      </c>
      <c r="J1070" t="s">
        <v>48</v>
      </c>
      <c r="K1070" t="s">
        <v>35</v>
      </c>
      <c r="L1070" t="s">
        <v>49</v>
      </c>
      <c r="M1070" t="s">
        <v>50</v>
      </c>
      <c r="N1070" t="s">
        <v>28</v>
      </c>
      <c r="O1070" t="s">
        <v>594</v>
      </c>
    </row>
    <row r="1071" spans="1:15" x14ac:dyDescent="0.3">
      <c r="A1071" t="s">
        <v>4383</v>
      </c>
      <c r="B1071" t="s">
        <v>4384</v>
      </c>
      <c r="C1071" t="s">
        <v>17</v>
      </c>
      <c r="D1071" t="s">
        <v>4385</v>
      </c>
      <c r="E1071" t="s">
        <v>4386</v>
      </c>
      <c r="F1071" t="s">
        <v>4387</v>
      </c>
      <c r="G1071" t="s">
        <v>21</v>
      </c>
      <c r="H1071" t="s">
        <v>487</v>
      </c>
      <c r="I1071" t="s">
        <v>23</v>
      </c>
      <c r="J1071" t="s">
        <v>24</v>
      </c>
      <c r="K1071" t="s">
        <v>25</v>
      </c>
      <c r="L1071" t="s">
        <v>26</v>
      </c>
      <c r="M1071" t="s">
        <v>27</v>
      </c>
      <c r="N1071" t="s">
        <v>23</v>
      </c>
      <c r="O1071" t="s">
        <v>4388</v>
      </c>
    </row>
    <row r="1072" spans="1:15" x14ac:dyDescent="0.3">
      <c r="A1072" t="s">
        <v>4389</v>
      </c>
      <c r="B1072" t="s">
        <v>2142</v>
      </c>
      <c r="C1072" t="s">
        <v>17</v>
      </c>
      <c r="D1072" t="s">
        <v>4390</v>
      </c>
      <c r="E1072" t="s">
        <v>4391</v>
      </c>
      <c r="F1072" t="s">
        <v>4392</v>
      </c>
      <c r="G1072" t="s">
        <v>188</v>
      </c>
      <c r="H1072" t="s">
        <v>34</v>
      </c>
      <c r="I1072" t="s">
        <v>28</v>
      </c>
      <c r="J1072" t="s">
        <v>28</v>
      </c>
      <c r="K1072" t="s">
        <v>84</v>
      </c>
      <c r="L1072" t="s">
        <v>85</v>
      </c>
      <c r="M1072" t="s">
        <v>36</v>
      </c>
      <c r="N1072" t="s">
        <v>28</v>
      </c>
      <c r="O1072" t="s">
        <v>4393</v>
      </c>
    </row>
    <row r="1073" spans="1:15" x14ac:dyDescent="0.3">
      <c r="A1073" t="s">
        <v>4394</v>
      </c>
      <c r="B1073" t="s">
        <v>184</v>
      </c>
      <c r="C1073" t="s">
        <v>17</v>
      </c>
      <c r="D1073" t="s">
        <v>4390</v>
      </c>
      <c r="E1073" t="s">
        <v>4395</v>
      </c>
      <c r="F1073" t="s">
        <v>4396</v>
      </c>
      <c r="G1073" t="s">
        <v>188</v>
      </c>
      <c r="H1073" t="s">
        <v>2433</v>
      </c>
      <c r="I1073" t="s">
        <v>28</v>
      </c>
      <c r="J1073" t="s">
        <v>28</v>
      </c>
      <c r="K1073" t="s">
        <v>25</v>
      </c>
      <c r="L1073" t="s">
        <v>190</v>
      </c>
      <c r="M1073" t="s">
        <v>36</v>
      </c>
      <c r="N1073" t="s">
        <v>28</v>
      </c>
      <c r="O1073" t="s">
        <v>213</v>
      </c>
    </row>
    <row r="1074" spans="1:15" x14ac:dyDescent="0.3">
      <c r="A1074" t="s">
        <v>4397</v>
      </c>
      <c r="B1074" t="s">
        <v>4398</v>
      </c>
      <c r="C1074" t="s">
        <v>17</v>
      </c>
      <c r="D1074" t="s">
        <v>4390</v>
      </c>
      <c r="E1074" t="s">
        <v>4399</v>
      </c>
      <c r="F1074" t="s">
        <v>4400</v>
      </c>
      <c r="G1074" t="s">
        <v>21</v>
      </c>
      <c r="H1074" t="s">
        <v>1499</v>
      </c>
      <c r="I1074" t="s">
        <v>23</v>
      </c>
      <c r="J1074" t="s">
        <v>24</v>
      </c>
      <c r="K1074" t="s">
        <v>25</v>
      </c>
      <c r="L1074" t="s">
        <v>26</v>
      </c>
      <c r="M1074" t="s">
        <v>27</v>
      </c>
      <c r="N1074" t="s">
        <v>28</v>
      </c>
      <c r="O1074" t="s">
        <v>4401</v>
      </c>
    </row>
    <row r="1075" spans="1:15" x14ac:dyDescent="0.3">
      <c r="A1075" t="s">
        <v>4402</v>
      </c>
      <c r="B1075" t="s">
        <v>147</v>
      </c>
      <c r="C1075" t="s">
        <v>17</v>
      </c>
      <c r="D1075" t="s">
        <v>4390</v>
      </c>
      <c r="E1075" t="s">
        <v>4403</v>
      </c>
      <c r="F1075" t="s">
        <v>4404</v>
      </c>
      <c r="G1075" t="s">
        <v>21</v>
      </c>
      <c r="H1075" t="s">
        <v>4405</v>
      </c>
      <c r="I1075" t="s">
        <v>23</v>
      </c>
      <c r="J1075" t="s">
        <v>24</v>
      </c>
      <c r="K1075" t="s">
        <v>25</v>
      </c>
      <c r="L1075" t="s">
        <v>26</v>
      </c>
      <c r="M1075" t="s">
        <v>27</v>
      </c>
      <c r="N1075" t="s">
        <v>28</v>
      </c>
      <c r="O1075" t="s">
        <v>4406</v>
      </c>
    </row>
    <row r="1076" spans="1:15" x14ac:dyDescent="0.3">
      <c r="A1076" t="s">
        <v>4407</v>
      </c>
      <c r="B1076" t="s">
        <v>147</v>
      </c>
      <c r="C1076" t="s">
        <v>17</v>
      </c>
      <c r="D1076" t="s">
        <v>4390</v>
      </c>
      <c r="E1076" t="s">
        <v>4399</v>
      </c>
      <c r="F1076" t="s">
        <v>4408</v>
      </c>
      <c r="G1076" t="s">
        <v>21</v>
      </c>
      <c r="H1076" t="s">
        <v>487</v>
      </c>
      <c r="I1076" t="s">
        <v>23</v>
      </c>
      <c r="J1076" t="s">
        <v>24</v>
      </c>
      <c r="K1076" t="s">
        <v>25</v>
      </c>
      <c r="L1076" t="s">
        <v>26</v>
      </c>
      <c r="M1076" t="s">
        <v>27</v>
      </c>
      <c r="N1076" t="s">
        <v>23</v>
      </c>
      <c r="O1076" t="s">
        <v>4409</v>
      </c>
    </row>
    <row r="1077" spans="1:15" x14ac:dyDescent="0.3">
      <c r="A1077" t="s">
        <v>4410</v>
      </c>
      <c r="B1077" t="s">
        <v>4411</v>
      </c>
      <c r="C1077" t="s">
        <v>17</v>
      </c>
      <c r="D1077" t="s">
        <v>4390</v>
      </c>
      <c r="E1077" t="s">
        <v>4412</v>
      </c>
      <c r="F1077" t="s">
        <v>4413</v>
      </c>
      <c r="G1077" t="s">
        <v>21</v>
      </c>
      <c r="H1077" t="s">
        <v>4414</v>
      </c>
      <c r="I1077" t="s">
        <v>23</v>
      </c>
      <c r="J1077" t="s">
        <v>24</v>
      </c>
      <c r="K1077" t="s">
        <v>25</v>
      </c>
      <c r="L1077" t="s">
        <v>26</v>
      </c>
      <c r="M1077" t="s">
        <v>27</v>
      </c>
      <c r="N1077" t="s">
        <v>28</v>
      </c>
      <c r="O1077" t="s">
        <v>4415</v>
      </c>
    </row>
    <row r="1078" spans="1:15" x14ac:dyDescent="0.3">
      <c r="A1078" t="s">
        <v>4416</v>
      </c>
      <c r="B1078" t="s">
        <v>44</v>
      </c>
      <c r="C1078" t="s">
        <v>17</v>
      </c>
      <c r="D1078" t="s">
        <v>4390</v>
      </c>
      <c r="E1078" t="s">
        <v>4417</v>
      </c>
      <c r="F1078" t="s">
        <v>4418</v>
      </c>
      <c r="G1078" t="s">
        <v>21</v>
      </c>
      <c r="H1078" t="s">
        <v>176</v>
      </c>
      <c r="I1078" t="s">
        <v>28</v>
      </c>
      <c r="J1078" t="s">
        <v>48</v>
      </c>
      <c r="K1078" t="s">
        <v>35</v>
      </c>
      <c r="L1078" t="s">
        <v>49</v>
      </c>
      <c r="M1078" t="s">
        <v>50</v>
      </c>
      <c r="N1078" t="s">
        <v>28</v>
      </c>
      <c r="O1078" t="s">
        <v>110</v>
      </c>
    </row>
    <row r="1079" spans="1:15" x14ac:dyDescent="0.3">
      <c r="A1079" t="s">
        <v>4419</v>
      </c>
      <c r="B1079" t="s">
        <v>4411</v>
      </c>
      <c r="C1079" t="s">
        <v>17</v>
      </c>
      <c r="D1079" t="s">
        <v>4390</v>
      </c>
      <c r="E1079" t="s">
        <v>4420</v>
      </c>
      <c r="F1079" t="s">
        <v>4421</v>
      </c>
      <c r="G1079" t="s">
        <v>21</v>
      </c>
      <c r="H1079" t="s">
        <v>1141</v>
      </c>
      <c r="I1079" t="s">
        <v>23</v>
      </c>
      <c r="J1079" t="s">
        <v>24</v>
      </c>
      <c r="K1079" t="s">
        <v>25</v>
      </c>
      <c r="L1079" t="s">
        <v>26</v>
      </c>
      <c r="M1079" t="s">
        <v>27</v>
      </c>
      <c r="N1079" t="s">
        <v>28</v>
      </c>
      <c r="O1079" t="s">
        <v>4422</v>
      </c>
    </row>
    <row r="1080" spans="1:15" x14ac:dyDescent="0.3">
      <c r="A1080" t="s">
        <v>4423</v>
      </c>
      <c r="B1080" t="s">
        <v>53</v>
      </c>
      <c r="C1080" t="s">
        <v>17</v>
      </c>
      <c r="D1080" t="s">
        <v>4390</v>
      </c>
      <c r="E1080" t="s">
        <v>4424</v>
      </c>
      <c r="F1080" t="s">
        <v>4425</v>
      </c>
      <c r="G1080" t="s">
        <v>56</v>
      </c>
      <c r="H1080" t="s">
        <v>4426</v>
      </c>
      <c r="I1080" t="s">
        <v>23</v>
      </c>
      <c r="J1080" t="s">
        <v>24</v>
      </c>
      <c r="K1080" t="s">
        <v>58</v>
      </c>
      <c r="L1080" t="s">
        <v>59</v>
      </c>
      <c r="M1080" t="s">
        <v>60</v>
      </c>
      <c r="N1080" t="s">
        <v>23</v>
      </c>
      <c r="O1080" t="s">
        <v>4427</v>
      </c>
    </row>
    <row r="1081" spans="1:15" x14ac:dyDescent="0.3">
      <c r="A1081" t="s">
        <v>4428</v>
      </c>
      <c r="B1081" t="s">
        <v>44</v>
      </c>
      <c r="C1081" t="s">
        <v>17</v>
      </c>
      <c r="D1081" t="s">
        <v>4429</v>
      </c>
      <c r="E1081" t="s">
        <v>4430</v>
      </c>
      <c r="F1081" t="s">
        <v>4431</v>
      </c>
      <c r="G1081" t="s">
        <v>21</v>
      </c>
      <c r="H1081" t="s">
        <v>4432</v>
      </c>
      <c r="I1081" t="s">
        <v>28</v>
      </c>
      <c r="J1081" t="s">
        <v>48</v>
      </c>
      <c r="K1081" t="s">
        <v>35</v>
      </c>
      <c r="L1081" t="s">
        <v>49</v>
      </c>
      <c r="M1081" t="s">
        <v>50</v>
      </c>
      <c r="N1081" t="s">
        <v>28</v>
      </c>
      <c r="O1081" t="s">
        <v>4433</v>
      </c>
    </row>
    <row r="1082" spans="1:15" x14ac:dyDescent="0.3">
      <c r="A1082" t="s">
        <v>4434</v>
      </c>
      <c r="B1082" t="s">
        <v>44</v>
      </c>
      <c r="C1082" t="s">
        <v>17</v>
      </c>
      <c r="D1082" t="s">
        <v>4435</v>
      </c>
      <c r="E1082" t="s">
        <v>4436</v>
      </c>
      <c r="F1082" t="s">
        <v>4437</v>
      </c>
      <c r="G1082" t="s">
        <v>21</v>
      </c>
      <c r="H1082" t="s">
        <v>115</v>
      </c>
      <c r="I1082" t="s">
        <v>28</v>
      </c>
      <c r="J1082" t="s">
        <v>48</v>
      </c>
      <c r="K1082" t="s">
        <v>35</v>
      </c>
      <c r="L1082" t="s">
        <v>49</v>
      </c>
      <c r="M1082" t="s">
        <v>50</v>
      </c>
      <c r="N1082" t="s">
        <v>28</v>
      </c>
      <c r="O1082" t="s">
        <v>77</v>
      </c>
    </row>
    <row r="1083" spans="1:15" x14ac:dyDescent="0.3">
      <c r="A1083" t="s">
        <v>4438</v>
      </c>
      <c r="B1083" t="s">
        <v>44</v>
      </c>
      <c r="C1083" t="s">
        <v>17</v>
      </c>
      <c r="D1083" t="s">
        <v>4439</v>
      </c>
      <c r="E1083" t="s">
        <v>4440</v>
      </c>
      <c r="F1083" t="s">
        <v>4441</v>
      </c>
      <c r="G1083" t="s">
        <v>21</v>
      </c>
      <c r="H1083" t="s">
        <v>1058</v>
      </c>
      <c r="I1083" t="s">
        <v>28</v>
      </c>
      <c r="J1083" t="s">
        <v>48</v>
      </c>
      <c r="K1083" t="s">
        <v>35</v>
      </c>
      <c r="L1083" t="s">
        <v>49</v>
      </c>
      <c r="M1083" t="s">
        <v>50</v>
      </c>
      <c r="N1083" t="s">
        <v>28</v>
      </c>
      <c r="O1083" t="s">
        <v>77</v>
      </c>
    </row>
    <row r="1084" spans="1:15" x14ac:dyDescent="0.3">
      <c r="A1084" t="s">
        <v>4442</v>
      </c>
      <c r="B1084" t="s">
        <v>184</v>
      </c>
      <c r="C1084" t="s">
        <v>17</v>
      </c>
      <c r="D1084" t="s">
        <v>4443</v>
      </c>
      <c r="E1084" t="s">
        <v>4444</v>
      </c>
      <c r="F1084" t="s">
        <v>4445</v>
      </c>
      <c r="G1084" t="s">
        <v>188</v>
      </c>
      <c r="H1084" t="s">
        <v>189</v>
      </c>
      <c r="I1084" t="s">
        <v>28</v>
      </c>
      <c r="J1084" t="s">
        <v>28</v>
      </c>
      <c r="K1084" t="s">
        <v>25</v>
      </c>
      <c r="L1084" t="s">
        <v>190</v>
      </c>
      <c r="M1084" t="s">
        <v>36</v>
      </c>
      <c r="N1084" t="s">
        <v>28</v>
      </c>
      <c r="O1084" t="s">
        <v>291</v>
      </c>
    </row>
    <row r="1085" spans="1:15" x14ac:dyDescent="0.3">
      <c r="A1085" t="s">
        <v>4446</v>
      </c>
      <c r="B1085" t="s">
        <v>44</v>
      </c>
      <c r="C1085" t="s">
        <v>17</v>
      </c>
      <c r="D1085" t="s">
        <v>4443</v>
      </c>
      <c r="E1085" t="s">
        <v>4447</v>
      </c>
      <c r="F1085" t="s">
        <v>4448</v>
      </c>
      <c r="G1085" t="s">
        <v>21</v>
      </c>
      <c r="H1085" t="s">
        <v>4449</v>
      </c>
      <c r="I1085" t="s">
        <v>28</v>
      </c>
      <c r="J1085" t="s">
        <v>48</v>
      </c>
      <c r="K1085" t="s">
        <v>35</v>
      </c>
      <c r="L1085" t="s">
        <v>49</v>
      </c>
      <c r="M1085" t="s">
        <v>50</v>
      </c>
      <c r="N1085" t="s">
        <v>28</v>
      </c>
      <c r="O1085" t="s">
        <v>4450</v>
      </c>
    </row>
    <row r="1086" spans="1:15" x14ac:dyDescent="0.3">
      <c r="A1086" t="s">
        <v>4451</v>
      </c>
      <c r="B1086" t="s">
        <v>4452</v>
      </c>
      <c r="C1086" t="s">
        <v>17</v>
      </c>
      <c r="D1086" t="s">
        <v>4443</v>
      </c>
      <c r="E1086" t="s">
        <v>4453</v>
      </c>
      <c r="F1086" t="s">
        <v>4454</v>
      </c>
      <c r="G1086" t="s">
        <v>21</v>
      </c>
      <c r="H1086" t="s">
        <v>4455</v>
      </c>
      <c r="I1086" t="s">
        <v>23</v>
      </c>
      <c r="J1086" t="s">
        <v>48</v>
      </c>
      <c r="K1086" t="s">
        <v>84</v>
      </c>
      <c r="L1086" t="s">
        <v>26</v>
      </c>
      <c r="M1086" t="s">
        <v>27</v>
      </c>
      <c r="N1086" t="s">
        <v>28</v>
      </c>
      <c r="O1086" t="s">
        <v>4456</v>
      </c>
    </row>
    <row r="1087" spans="1:15" x14ac:dyDescent="0.3">
      <c r="A1087" t="s">
        <v>4457</v>
      </c>
      <c r="B1087" t="s">
        <v>31</v>
      </c>
      <c r="C1087" t="s">
        <v>17</v>
      </c>
      <c r="D1087" t="s">
        <v>4443</v>
      </c>
      <c r="E1087" t="s">
        <v>4458</v>
      </c>
      <c r="F1087" t="s">
        <v>4459</v>
      </c>
      <c r="G1087" t="s">
        <v>21</v>
      </c>
      <c r="H1087" t="s">
        <v>34</v>
      </c>
      <c r="I1087" t="s">
        <v>28</v>
      </c>
      <c r="J1087" t="s">
        <v>28</v>
      </c>
      <c r="K1087" t="s">
        <v>35</v>
      </c>
      <c r="L1087" t="s">
        <v>26</v>
      </c>
      <c r="M1087" t="s">
        <v>36</v>
      </c>
      <c r="N1087" t="s">
        <v>28</v>
      </c>
      <c r="O1087" t="s">
        <v>4460</v>
      </c>
    </row>
    <row r="1088" spans="1:15" x14ac:dyDescent="0.3">
      <c r="A1088" t="s">
        <v>4461</v>
      </c>
      <c r="B1088" t="s">
        <v>31</v>
      </c>
      <c r="C1088" t="s">
        <v>17</v>
      </c>
      <c r="D1088" t="s">
        <v>4443</v>
      </c>
      <c r="E1088" t="s">
        <v>4444</v>
      </c>
      <c r="F1088" t="s">
        <v>4462</v>
      </c>
      <c r="G1088" t="s">
        <v>21</v>
      </c>
      <c r="H1088" t="s">
        <v>34</v>
      </c>
      <c r="I1088" t="s">
        <v>28</v>
      </c>
      <c r="J1088" t="s">
        <v>28</v>
      </c>
      <c r="K1088" t="s">
        <v>35</v>
      </c>
      <c r="L1088" t="s">
        <v>26</v>
      </c>
      <c r="M1088" t="s">
        <v>36</v>
      </c>
      <c r="N1088" t="s">
        <v>28</v>
      </c>
      <c r="O1088" t="s">
        <v>4463</v>
      </c>
    </row>
    <row r="1089" spans="1:15" x14ac:dyDescent="0.3">
      <c r="A1089" t="s">
        <v>4464</v>
      </c>
      <c r="B1089" t="s">
        <v>147</v>
      </c>
      <c r="C1089" t="s">
        <v>17</v>
      </c>
      <c r="D1089" t="s">
        <v>4443</v>
      </c>
      <c r="E1089" t="s">
        <v>4458</v>
      </c>
      <c r="F1089" t="s">
        <v>4465</v>
      </c>
      <c r="G1089" t="s">
        <v>21</v>
      </c>
      <c r="H1089" t="s">
        <v>3535</v>
      </c>
      <c r="I1089" t="s">
        <v>23</v>
      </c>
      <c r="J1089" t="s">
        <v>48</v>
      </c>
      <c r="K1089" t="s">
        <v>25</v>
      </c>
      <c r="L1089" t="s">
        <v>26</v>
      </c>
      <c r="M1089" t="s">
        <v>27</v>
      </c>
      <c r="N1089" t="s">
        <v>23</v>
      </c>
      <c r="O1089" t="s">
        <v>4466</v>
      </c>
    </row>
    <row r="1090" spans="1:15" x14ac:dyDescent="0.3">
      <c r="A1090" t="s">
        <v>4467</v>
      </c>
      <c r="B1090" t="s">
        <v>4468</v>
      </c>
      <c r="C1090" t="s">
        <v>17</v>
      </c>
      <c r="D1090" t="s">
        <v>4443</v>
      </c>
      <c r="E1090" t="s">
        <v>4453</v>
      </c>
      <c r="F1090" t="s">
        <v>4469</v>
      </c>
      <c r="G1090" t="s">
        <v>21</v>
      </c>
      <c r="H1090" t="s">
        <v>487</v>
      </c>
      <c r="I1090" t="s">
        <v>28</v>
      </c>
      <c r="J1090" t="s">
        <v>24</v>
      </c>
      <c r="K1090" t="s">
        <v>4470</v>
      </c>
      <c r="L1090" t="s">
        <v>26</v>
      </c>
      <c r="M1090" t="s">
        <v>27</v>
      </c>
      <c r="N1090" t="s">
        <v>28</v>
      </c>
      <c r="O1090" t="s">
        <v>4471</v>
      </c>
    </row>
    <row r="1091" spans="1:15" x14ac:dyDescent="0.3">
      <c r="A1091" t="s">
        <v>4472</v>
      </c>
      <c r="B1091" t="s">
        <v>79</v>
      </c>
      <c r="C1091" t="s">
        <v>17</v>
      </c>
      <c r="D1091" t="s">
        <v>4443</v>
      </c>
      <c r="E1091" t="s">
        <v>4447</v>
      </c>
      <c r="F1091" t="s">
        <v>4473</v>
      </c>
      <c r="G1091" t="s">
        <v>21</v>
      </c>
      <c r="H1091" t="s">
        <v>510</v>
      </c>
      <c r="I1091" t="s">
        <v>28</v>
      </c>
      <c r="J1091" t="s">
        <v>28</v>
      </c>
      <c r="K1091" t="s">
        <v>84</v>
      </c>
      <c r="L1091" t="s">
        <v>85</v>
      </c>
      <c r="M1091" t="s">
        <v>36</v>
      </c>
      <c r="N1091" t="s">
        <v>28</v>
      </c>
      <c r="O1091" t="s">
        <v>4474</v>
      </c>
    </row>
    <row r="1092" spans="1:15" x14ac:dyDescent="0.3">
      <c r="A1092" t="s">
        <v>4475</v>
      </c>
      <c r="B1092" t="s">
        <v>4476</v>
      </c>
      <c r="C1092" t="s">
        <v>17</v>
      </c>
      <c r="D1092" t="s">
        <v>4443</v>
      </c>
      <c r="E1092" t="s">
        <v>4458</v>
      </c>
      <c r="F1092" t="s">
        <v>4477</v>
      </c>
      <c r="G1092" t="s">
        <v>21</v>
      </c>
      <c r="H1092" t="s">
        <v>4478</v>
      </c>
      <c r="I1092" t="s">
        <v>23</v>
      </c>
      <c r="J1092" t="s">
        <v>48</v>
      </c>
      <c r="K1092" t="s">
        <v>25</v>
      </c>
      <c r="L1092" t="s">
        <v>26</v>
      </c>
      <c r="M1092" t="s">
        <v>27</v>
      </c>
      <c r="N1092" t="s">
        <v>28</v>
      </c>
      <c r="O1092" t="s">
        <v>4479</v>
      </c>
    </row>
    <row r="1093" spans="1:15" x14ac:dyDescent="0.3">
      <c r="A1093" t="s">
        <v>4480</v>
      </c>
      <c r="B1093" t="s">
        <v>53</v>
      </c>
      <c r="C1093" t="s">
        <v>17</v>
      </c>
      <c r="D1093" t="s">
        <v>4443</v>
      </c>
      <c r="E1093" t="s">
        <v>4481</v>
      </c>
      <c r="F1093" t="s">
        <v>4482</v>
      </c>
      <c r="G1093" t="s">
        <v>56</v>
      </c>
      <c r="H1093" t="s">
        <v>4483</v>
      </c>
      <c r="I1093" t="s">
        <v>23</v>
      </c>
      <c r="J1093" t="s">
        <v>24</v>
      </c>
      <c r="K1093" t="s">
        <v>58</v>
      </c>
      <c r="L1093" t="s">
        <v>59</v>
      </c>
      <c r="M1093" t="s">
        <v>60</v>
      </c>
      <c r="N1093" t="s">
        <v>23</v>
      </c>
      <c r="O1093" t="s">
        <v>4484</v>
      </c>
    </row>
    <row r="1094" spans="1:15" x14ac:dyDescent="0.3">
      <c r="A1094" t="s">
        <v>4485</v>
      </c>
      <c r="B1094" t="s">
        <v>184</v>
      </c>
      <c r="C1094" t="s">
        <v>17</v>
      </c>
      <c r="D1094" t="s">
        <v>4486</v>
      </c>
      <c r="E1094" t="s">
        <v>4487</v>
      </c>
      <c r="F1094" t="s">
        <v>4488</v>
      </c>
      <c r="G1094" t="s">
        <v>188</v>
      </c>
      <c r="H1094" t="s">
        <v>189</v>
      </c>
      <c r="I1094" t="s">
        <v>28</v>
      </c>
      <c r="J1094" t="s">
        <v>28</v>
      </c>
      <c r="K1094" t="s">
        <v>25</v>
      </c>
      <c r="L1094" t="s">
        <v>190</v>
      </c>
      <c r="M1094" t="s">
        <v>36</v>
      </c>
      <c r="N1094" t="s">
        <v>28</v>
      </c>
      <c r="O1094" t="s">
        <v>965</v>
      </c>
    </row>
    <row r="1095" spans="1:15" x14ac:dyDescent="0.3">
      <c r="A1095" t="s">
        <v>4489</v>
      </c>
      <c r="B1095" t="s">
        <v>184</v>
      </c>
      <c r="C1095" t="s">
        <v>17</v>
      </c>
      <c r="D1095" t="s">
        <v>4486</v>
      </c>
      <c r="E1095" t="s">
        <v>4490</v>
      </c>
      <c r="F1095" t="s">
        <v>4491</v>
      </c>
      <c r="G1095" t="s">
        <v>188</v>
      </c>
      <c r="H1095" t="s">
        <v>189</v>
      </c>
      <c r="I1095" t="s">
        <v>28</v>
      </c>
      <c r="J1095" t="s">
        <v>28</v>
      </c>
      <c r="K1095" t="s">
        <v>25</v>
      </c>
      <c r="L1095" t="s">
        <v>290</v>
      </c>
      <c r="M1095" t="s">
        <v>36</v>
      </c>
      <c r="N1095" t="s">
        <v>28</v>
      </c>
      <c r="O1095" t="s">
        <v>4492</v>
      </c>
    </row>
    <row r="1096" spans="1:15" x14ac:dyDescent="0.3">
      <c r="A1096" t="s">
        <v>4493</v>
      </c>
      <c r="B1096" t="s">
        <v>184</v>
      </c>
      <c r="C1096" t="s">
        <v>17</v>
      </c>
      <c r="D1096" t="s">
        <v>4486</v>
      </c>
      <c r="E1096" t="s">
        <v>4494</v>
      </c>
      <c r="F1096" t="s">
        <v>4495</v>
      </c>
      <c r="G1096" t="s">
        <v>188</v>
      </c>
      <c r="H1096" t="s">
        <v>1098</v>
      </c>
      <c r="I1096" t="s">
        <v>28</v>
      </c>
      <c r="J1096" t="s">
        <v>28</v>
      </c>
      <c r="K1096" t="s">
        <v>25</v>
      </c>
      <c r="L1096" t="s">
        <v>429</v>
      </c>
      <c r="M1096" t="s">
        <v>36</v>
      </c>
      <c r="N1096" t="s">
        <v>28</v>
      </c>
      <c r="O1096" t="s">
        <v>424</v>
      </c>
    </row>
    <row r="1097" spans="1:15" x14ac:dyDescent="0.3">
      <c r="A1097" t="s">
        <v>4496</v>
      </c>
      <c r="B1097" t="s">
        <v>184</v>
      </c>
      <c r="C1097" t="s">
        <v>17</v>
      </c>
      <c r="D1097" t="s">
        <v>4486</v>
      </c>
      <c r="E1097" t="s">
        <v>4497</v>
      </c>
      <c r="F1097" t="s">
        <v>4498</v>
      </c>
      <c r="G1097" t="s">
        <v>188</v>
      </c>
      <c r="H1097" t="s">
        <v>189</v>
      </c>
      <c r="I1097" t="s">
        <v>28</v>
      </c>
      <c r="J1097" t="s">
        <v>28</v>
      </c>
      <c r="K1097" t="s">
        <v>25</v>
      </c>
      <c r="L1097" t="s">
        <v>190</v>
      </c>
      <c r="M1097" t="s">
        <v>36</v>
      </c>
      <c r="N1097" t="s">
        <v>28</v>
      </c>
      <c r="O1097" t="s">
        <v>291</v>
      </c>
    </row>
    <row r="1098" spans="1:15" x14ac:dyDescent="0.3">
      <c r="A1098" t="s">
        <v>4499</v>
      </c>
      <c r="B1098" t="s">
        <v>2142</v>
      </c>
      <c r="C1098" t="s">
        <v>17</v>
      </c>
      <c r="D1098" t="s">
        <v>4486</v>
      </c>
      <c r="E1098" t="s">
        <v>4500</v>
      </c>
      <c r="F1098" t="s">
        <v>4501</v>
      </c>
      <c r="G1098" t="s">
        <v>188</v>
      </c>
      <c r="H1098" t="s">
        <v>34</v>
      </c>
      <c r="I1098" t="s">
        <v>28</v>
      </c>
      <c r="J1098" t="s">
        <v>28</v>
      </c>
      <c r="K1098" t="s">
        <v>84</v>
      </c>
      <c r="L1098" t="s">
        <v>85</v>
      </c>
      <c r="M1098" t="s">
        <v>36</v>
      </c>
      <c r="N1098" t="s">
        <v>28</v>
      </c>
      <c r="O1098" t="s">
        <v>4502</v>
      </c>
    </row>
    <row r="1099" spans="1:15" x14ac:dyDescent="0.3">
      <c r="A1099" t="s">
        <v>4503</v>
      </c>
      <c r="B1099" t="s">
        <v>184</v>
      </c>
      <c r="C1099" t="s">
        <v>17</v>
      </c>
      <c r="D1099" t="s">
        <v>4486</v>
      </c>
      <c r="E1099" t="s">
        <v>4504</v>
      </c>
      <c r="F1099" t="s">
        <v>4505</v>
      </c>
      <c r="G1099" t="s">
        <v>188</v>
      </c>
      <c r="H1099" t="s">
        <v>4506</v>
      </c>
      <c r="I1099" t="s">
        <v>28</v>
      </c>
      <c r="J1099" t="s">
        <v>28</v>
      </c>
      <c r="K1099" t="s">
        <v>25</v>
      </c>
      <c r="L1099" t="s">
        <v>429</v>
      </c>
      <c r="M1099" t="s">
        <v>36</v>
      </c>
      <c r="N1099" t="s">
        <v>28</v>
      </c>
      <c r="O1099" t="s">
        <v>424</v>
      </c>
    </row>
    <row r="1100" spans="1:15" x14ac:dyDescent="0.3">
      <c r="A1100" t="s">
        <v>4507</v>
      </c>
      <c r="B1100" t="s">
        <v>184</v>
      </c>
      <c r="C1100" t="s">
        <v>17</v>
      </c>
      <c r="D1100" t="s">
        <v>4486</v>
      </c>
      <c r="E1100" t="s">
        <v>4490</v>
      </c>
      <c r="F1100" t="s">
        <v>4508</v>
      </c>
      <c r="G1100" t="s">
        <v>188</v>
      </c>
      <c r="H1100" t="s">
        <v>34</v>
      </c>
      <c r="I1100" t="s">
        <v>28</v>
      </c>
      <c r="J1100" t="s">
        <v>28</v>
      </c>
      <c r="K1100" t="s">
        <v>25</v>
      </c>
      <c r="L1100" t="s">
        <v>429</v>
      </c>
      <c r="M1100" t="s">
        <v>36</v>
      </c>
      <c r="N1100" t="s">
        <v>28</v>
      </c>
      <c r="O1100" t="s">
        <v>1703</v>
      </c>
    </row>
    <row r="1101" spans="1:15" x14ac:dyDescent="0.3">
      <c r="A1101" t="s">
        <v>4509</v>
      </c>
      <c r="B1101" t="s">
        <v>184</v>
      </c>
      <c r="C1101" t="s">
        <v>17</v>
      </c>
      <c r="D1101" t="s">
        <v>4486</v>
      </c>
      <c r="E1101" t="s">
        <v>4510</v>
      </c>
      <c r="F1101" t="s">
        <v>4511</v>
      </c>
      <c r="G1101" t="s">
        <v>188</v>
      </c>
      <c r="H1101" t="s">
        <v>189</v>
      </c>
      <c r="I1101" t="s">
        <v>28</v>
      </c>
      <c r="J1101" t="s">
        <v>28</v>
      </c>
      <c r="K1101" t="s">
        <v>25</v>
      </c>
      <c r="L1101" t="s">
        <v>190</v>
      </c>
      <c r="M1101" t="s">
        <v>36</v>
      </c>
      <c r="N1101" t="s">
        <v>28</v>
      </c>
      <c r="O1101" t="s">
        <v>213</v>
      </c>
    </row>
    <row r="1102" spans="1:15" x14ac:dyDescent="0.3">
      <c r="A1102" t="s">
        <v>4512</v>
      </c>
      <c r="B1102" t="s">
        <v>184</v>
      </c>
      <c r="C1102" t="s">
        <v>17</v>
      </c>
      <c r="D1102" t="s">
        <v>4486</v>
      </c>
      <c r="E1102" t="s">
        <v>4513</v>
      </c>
      <c r="F1102" t="s">
        <v>4514</v>
      </c>
      <c r="G1102" t="s">
        <v>188</v>
      </c>
      <c r="H1102" t="s">
        <v>4506</v>
      </c>
      <c r="I1102" t="s">
        <v>28</v>
      </c>
      <c r="J1102" t="s">
        <v>28</v>
      </c>
      <c r="K1102" t="s">
        <v>25</v>
      </c>
      <c r="L1102" t="s">
        <v>190</v>
      </c>
      <c r="M1102" t="s">
        <v>36</v>
      </c>
      <c r="N1102" t="s">
        <v>28</v>
      </c>
      <c r="O1102" t="s">
        <v>424</v>
      </c>
    </row>
    <row r="1103" spans="1:15" x14ac:dyDescent="0.3">
      <c r="A1103" t="s">
        <v>4515</v>
      </c>
      <c r="B1103" t="s">
        <v>31</v>
      </c>
      <c r="C1103" t="s">
        <v>17</v>
      </c>
      <c r="D1103" t="s">
        <v>4486</v>
      </c>
      <c r="E1103" t="s">
        <v>4516</v>
      </c>
      <c r="F1103" t="s">
        <v>4517</v>
      </c>
      <c r="G1103" t="s">
        <v>21</v>
      </c>
      <c r="H1103" t="s">
        <v>34</v>
      </c>
      <c r="I1103" t="s">
        <v>28</v>
      </c>
      <c r="J1103" t="s">
        <v>28</v>
      </c>
      <c r="K1103" t="s">
        <v>35</v>
      </c>
      <c r="L1103" t="s">
        <v>26</v>
      </c>
      <c r="M1103" t="s">
        <v>36</v>
      </c>
      <c r="N1103" t="s">
        <v>28</v>
      </c>
      <c r="O1103" t="s">
        <v>4518</v>
      </c>
    </row>
    <row r="1104" spans="1:15" x14ac:dyDescent="0.3">
      <c r="A1104" t="s">
        <v>4519</v>
      </c>
      <c r="B1104" t="s">
        <v>31</v>
      </c>
      <c r="C1104" t="s">
        <v>17</v>
      </c>
      <c r="D1104" t="s">
        <v>4486</v>
      </c>
      <c r="E1104" t="s">
        <v>4520</v>
      </c>
      <c r="F1104" t="s">
        <v>4521</v>
      </c>
      <c r="G1104" t="s">
        <v>21</v>
      </c>
      <c r="H1104" t="s">
        <v>34</v>
      </c>
      <c r="I1104" t="s">
        <v>28</v>
      </c>
      <c r="J1104" t="s">
        <v>28</v>
      </c>
      <c r="K1104" t="s">
        <v>35</v>
      </c>
      <c r="L1104" t="s">
        <v>26</v>
      </c>
      <c r="M1104" t="s">
        <v>36</v>
      </c>
      <c r="N1104" t="s">
        <v>28</v>
      </c>
      <c r="O1104" t="s">
        <v>4522</v>
      </c>
    </row>
    <row r="1105" spans="1:15" x14ac:dyDescent="0.3">
      <c r="A1105" t="s">
        <v>4523</v>
      </c>
      <c r="B1105" t="s">
        <v>147</v>
      </c>
      <c r="C1105" t="s">
        <v>17</v>
      </c>
      <c r="D1105" t="s">
        <v>4486</v>
      </c>
      <c r="E1105" t="s">
        <v>4524</v>
      </c>
      <c r="F1105" t="s">
        <v>4525</v>
      </c>
      <c r="G1105" t="s">
        <v>21</v>
      </c>
      <c r="H1105" t="s">
        <v>792</v>
      </c>
      <c r="I1105" t="s">
        <v>23</v>
      </c>
      <c r="J1105" t="s">
        <v>24</v>
      </c>
      <c r="K1105" t="s">
        <v>25</v>
      </c>
      <c r="L1105" t="s">
        <v>26</v>
      </c>
      <c r="M1105" t="s">
        <v>27</v>
      </c>
      <c r="N1105" t="s">
        <v>28</v>
      </c>
      <c r="O1105" t="s">
        <v>4526</v>
      </c>
    </row>
    <row r="1106" spans="1:15" x14ac:dyDescent="0.3">
      <c r="A1106" t="s">
        <v>4527</v>
      </c>
      <c r="B1106" t="s">
        <v>44</v>
      </c>
      <c r="C1106" t="s">
        <v>17</v>
      </c>
      <c r="D1106" t="s">
        <v>4486</v>
      </c>
      <c r="E1106" t="s">
        <v>4528</v>
      </c>
      <c r="F1106" t="s">
        <v>4529</v>
      </c>
      <c r="G1106" t="s">
        <v>21</v>
      </c>
      <c r="H1106" t="s">
        <v>2932</v>
      </c>
      <c r="I1106" t="s">
        <v>28</v>
      </c>
      <c r="J1106" t="s">
        <v>48</v>
      </c>
      <c r="K1106" t="s">
        <v>35</v>
      </c>
      <c r="L1106" t="s">
        <v>49</v>
      </c>
      <c r="M1106" t="s">
        <v>50</v>
      </c>
      <c r="N1106" t="s">
        <v>28</v>
      </c>
      <c r="O1106" t="s">
        <v>4530</v>
      </c>
    </row>
    <row r="1107" spans="1:15" x14ac:dyDescent="0.3">
      <c r="A1107" t="s">
        <v>4531</v>
      </c>
      <c r="B1107" t="s">
        <v>4532</v>
      </c>
      <c r="C1107" t="s">
        <v>17</v>
      </c>
      <c r="D1107" t="s">
        <v>4486</v>
      </c>
      <c r="E1107" t="s">
        <v>4524</v>
      </c>
      <c r="F1107" t="s">
        <v>4533</v>
      </c>
      <c r="G1107" t="s">
        <v>21</v>
      </c>
      <c r="H1107" t="s">
        <v>3535</v>
      </c>
      <c r="I1107" t="s">
        <v>23</v>
      </c>
      <c r="J1107" t="s">
        <v>24</v>
      </c>
      <c r="K1107" t="s">
        <v>234</v>
      </c>
      <c r="L1107" t="s">
        <v>26</v>
      </c>
      <c r="M1107" t="s">
        <v>27</v>
      </c>
      <c r="N1107" t="s">
        <v>28</v>
      </c>
      <c r="O1107" t="s">
        <v>4534</v>
      </c>
    </row>
    <row r="1108" spans="1:15" x14ac:dyDescent="0.3">
      <c r="A1108" t="s">
        <v>4535</v>
      </c>
      <c r="B1108" t="s">
        <v>53</v>
      </c>
      <c r="C1108" t="s">
        <v>17</v>
      </c>
      <c r="D1108" t="s">
        <v>4486</v>
      </c>
      <c r="E1108" t="s">
        <v>4536</v>
      </c>
      <c r="F1108" t="s">
        <v>4537</v>
      </c>
      <c r="G1108" t="s">
        <v>21</v>
      </c>
      <c r="H1108" t="s">
        <v>71</v>
      </c>
      <c r="I1108" t="s">
        <v>23</v>
      </c>
      <c r="J1108" t="s">
        <v>24</v>
      </c>
      <c r="K1108" t="s">
        <v>25</v>
      </c>
      <c r="L1108" t="s">
        <v>59</v>
      </c>
      <c r="M1108" t="s">
        <v>749</v>
      </c>
      <c r="N1108" t="s">
        <v>23</v>
      </c>
      <c r="O1108" t="s">
        <v>4538</v>
      </c>
    </row>
    <row r="1109" spans="1:15" x14ac:dyDescent="0.3">
      <c r="A1109" t="s">
        <v>4539</v>
      </c>
      <c r="B1109" t="s">
        <v>44</v>
      </c>
      <c r="C1109" t="s">
        <v>17</v>
      </c>
      <c r="D1109" t="s">
        <v>4486</v>
      </c>
      <c r="E1109" t="s">
        <v>4540</v>
      </c>
      <c r="F1109" t="s">
        <v>4541</v>
      </c>
      <c r="G1109" t="s">
        <v>21</v>
      </c>
      <c r="H1109" t="s">
        <v>41</v>
      </c>
      <c r="I1109" t="s">
        <v>28</v>
      </c>
      <c r="J1109" t="s">
        <v>48</v>
      </c>
      <c r="K1109" t="s">
        <v>35</v>
      </c>
      <c r="L1109" t="s">
        <v>49</v>
      </c>
      <c r="M1109" t="s">
        <v>50</v>
      </c>
      <c r="N1109" t="s">
        <v>28</v>
      </c>
      <c r="O1109" t="s">
        <v>110</v>
      </c>
    </row>
    <row r="1110" spans="1:15" x14ac:dyDescent="0.3">
      <c r="A1110" t="s">
        <v>4542</v>
      </c>
      <c r="B1110" t="s">
        <v>79</v>
      </c>
      <c r="C1110" t="s">
        <v>17</v>
      </c>
      <c r="D1110" t="s">
        <v>4486</v>
      </c>
      <c r="E1110" t="s">
        <v>4536</v>
      </c>
      <c r="F1110" t="s">
        <v>4543</v>
      </c>
      <c r="G1110" t="s">
        <v>21</v>
      </c>
      <c r="H1110" t="s">
        <v>1490</v>
      </c>
      <c r="I1110" t="s">
        <v>28</v>
      </c>
      <c r="J1110" t="s">
        <v>48</v>
      </c>
      <c r="K1110" t="s">
        <v>84</v>
      </c>
      <c r="L1110" t="s">
        <v>85</v>
      </c>
      <c r="M1110" t="s">
        <v>27</v>
      </c>
      <c r="N1110" t="s">
        <v>28</v>
      </c>
      <c r="O1110" t="s">
        <v>4544</v>
      </c>
    </row>
    <row r="1111" spans="1:15" x14ac:dyDescent="0.3">
      <c r="A1111" t="s">
        <v>4545</v>
      </c>
      <c r="B1111" t="s">
        <v>79</v>
      </c>
      <c r="C1111" t="s">
        <v>17</v>
      </c>
      <c r="D1111" t="s">
        <v>4486</v>
      </c>
      <c r="E1111" t="s">
        <v>4546</v>
      </c>
      <c r="F1111" t="s">
        <v>4547</v>
      </c>
      <c r="G1111" t="s">
        <v>21</v>
      </c>
      <c r="H1111" t="s">
        <v>1490</v>
      </c>
      <c r="I1111" t="s">
        <v>28</v>
      </c>
      <c r="J1111" t="s">
        <v>48</v>
      </c>
      <c r="K1111" t="s">
        <v>84</v>
      </c>
      <c r="L1111" t="s">
        <v>85</v>
      </c>
      <c r="M1111" t="s">
        <v>27</v>
      </c>
      <c r="N1111" t="s">
        <v>28</v>
      </c>
      <c r="O1111" t="s">
        <v>4548</v>
      </c>
    </row>
    <row r="1112" spans="1:15" x14ac:dyDescent="0.3">
      <c r="A1112" t="s">
        <v>4549</v>
      </c>
      <c r="B1112" t="s">
        <v>79</v>
      </c>
      <c r="C1112" t="s">
        <v>17</v>
      </c>
      <c r="D1112" t="s">
        <v>4486</v>
      </c>
      <c r="E1112" t="s">
        <v>4550</v>
      </c>
      <c r="F1112" t="s">
        <v>4551</v>
      </c>
      <c r="G1112" t="s">
        <v>21</v>
      </c>
      <c r="H1112" t="s">
        <v>1490</v>
      </c>
      <c r="I1112" t="s">
        <v>28</v>
      </c>
      <c r="J1112" t="s">
        <v>48</v>
      </c>
      <c r="K1112" t="s">
        <v>84</v>
      </c>
      <c r="L1112" t="s">
        <v>85</v>
      </c>
      <c r="M1112" t="s">
        <v>27</v>
      </c>
      <c r="N1112" t="s">
        <v>28</v>
      </c>
      <c r="O1112" t="s">
        <v>4552</v>
      </c>
    </row>
    <row r="1113" spans="1:15" x14ac:dyDescent="0.3">
      <c r="A1113" t="s">
        <v>4553</v>
      </c>
      <c r="B1113" t="s">
        <v>79</v>
      </c>
      <c r="C1113" t="s">
        <v>17</v>
      </c>
      <c r="D1113" t="s">
        <v>4486</v>
      </c>
      <c r="E1113" t="s">
        <v>4524</v>
      </c>
      <c r="F1113" t="s">
        <v>4554</v>
      </c>
      <c r="G1113" t="s">
        <v>21</v>
      </c>
      <c r="H1113" t="s">
        <v>1490</v>
      </c>
      <c r="I1113" t="s">
        <v>28</v>
      </c>
      <c r="J1113" t="s">
        <v>48</v>
      </c>
      <c r="K1113" t="s">
        <v>84</v>
      </c>
      <c r="L1113" t="s">
        <v>85</v>
      </c>
      <c r="M1113" t="s">
        <v>27</v>
      </c>
      <c r="N1113" t="s">
        <v>28</v>
      </c>
      <c r="O1113" t="s">
        <v>4555</v>
      </c>
    </row>
    <row r="1114" spans="1:15" x14ac:dyDescent="0.3">
      <c r="A1114" t="s">
        <v>4556</v>
      </c>
      <c r="B1114" t="s">
        <v>44</v>
      </c>
      <c r="C1114" t="s">
        <v>17</v>
      </c>
      <c r="D1114" t="s">
        <v>4486</v>
      </c>
      <c r="E1114" t="s">
        <v>4557</v>
      </c>
      <c r="F1114" t="s">
        <v>4558</v>
      </c>
      <c r="G1114" t="s">
        <v>21</v>
      </c>
      <c r="H1114" t="s">
        <v>487</v>
      </c>
      <c r="I1114" t="s">
        <v>28</v>
      </c>
      <c r="J1114" t="s">
        <v>48</v>
      </c>
      <c r="K1114" t="s">
        <v>35</v>
      </c>
      <c r="L1114" t="s">
        <v>49</v>
      </c>
      <c r="M1114" t="s">
        <v>50</v>
      </c>
      <c r="N1114" t="s">
        <v>28</v>
      </c>
      <c r="O1114" t="s">
        <v>110</v>
      </c>
    </row>
    <row r="1115" spans="1:15" x14ac:dyDescent="0.3">
      <c r="A1115" t="s">
        <v>4559</v>
      </c>
      <c r="B1115" t="s">
        <v>440</v>
      </c>
      <c r="C1115" t="s">
        <v>17</v>
      </c>
      <c r="D1115" t="s">
        <v>4486</v>
      </c>
      <c r="E1115" t="s">
        <v>4560</v>
      </c>
      <c r="F1115" t="s">
        <v>4561</v>
      </c>
      <c r="G1115" t="s">
        <v>21</v>
      </c>
      <c r="H1115" t="s">
        <v>1058</v>
      </c>
      <c r="I1115" t="s">
        <v>23</v>
      </c>
      <c r="J1115" t="s">
        <v>48</v>
      </c>
      <c r="K1115" t="s">
        <v>25</v>
      </c>
      <c r="L1115" t="s">
        <v>190</v>
      </c>
      <c r="M1115" t="s">
        <v>27</v>
      </c>
      <c r="N1115" t="s">
        <v>28</v>
      </c>
      <c r="O1115" t="s">
        <v>4562</v>
      </c>
    </row>
    <row r="1116" spans="1:15" x14ac:dyDescent="0.3">
      <c r="A1116" t="s">
        <v>4563</v>
      </c>
      <c r="B1116" t="s">
        <v>4564</v>
      </c>
      <c r="C1116" t="s">
        <v>17</v>
      </c>
      <c r="D1116" t="s">
        <v>4486</v>
      </c>
      <c r="E1116" t="s">
        <v>4565</v>
      </c>
      <c r="F1116" t="s">
        <v>4566</v>
      </c>
      <c r="G1116" t="s">
        <v>21</v>
      </c>
      <c r="H1116" t="s">
        <v>3535</v>
      </c>
      <c r="I1116" t="s">
        <v>23</v>
      </c>
      <c r="J1116" t="s">
        <v>48</v>
      </c>
      <c r="K1116" t="s">
        <v>25</v>
      </c>
      <c r="L1116" t="s">
        <v>26</v>
      </c>
      <c r="M1116" t="s">
        <v>27</v>
      </c>
      <c r="N1116" t="s">
        <v>28</v>
      </c>
      <c r="O1116" t="s">
        <v>4567</v>
      </c>
    </row>
    <row r="1117" spans="1:15" x14ac:dyDescent="0.3">
      <c r="A1117" t="s">
        <v>4568</v>
      </c>
      <c r="B1117" t="s">
        <v>44</v>
      </c>
      <c r="C1117" t="s">
        <v>17</v>
      </c>
      <c r="D1117" t="s">
        <v>4486</v>
      </c>
      <c r="E1117" t="s">
        <v>4569</v>
      </c>
      <c r="F1117" t="s">
        <v>4570</v>
      </c>
      <c r="G1117" t="s">
        <v>21</v>
      </c>
      <c r="H1117" t="s">
        <v>324</v>
      </c>
      <c r="I1117" t="s">
        <v>28</v>
      </c>
      <c r="J1117" t="s">
        <v>48</v>
      </c>
      <c r="K1117" t="s">
        <v>35</v>
      </c>
      <c r="L1117" t="s">
        <v>49</v>
      </c>
      <c r="M1117" t="s">
        <v>50</v>
      </c>
      <c r="N1117" t="s">
        <v>28</v>
      </c>
      <c r="O1117" t="s">
        <v>77</v>
      </c>
    </row>
    <row r="1118" spans="1:15" x14ac:dyDescent="0.3">
      <c r="A1118" t="s">
        <v>4571</v>
      </c>
      <c r="B1118" t="s">
        <v>79</v>
      </c>
      <c r="C1118" t="s">
        <v>17</v>
      </c>
      <c r="D1118" t="s">
        <v>4486</v>
      </c>
      <c r="E1118" t="s">
        <v>4572</v>
      </c>
      <c r="F1118" t="s">
        <v>4573</v>
      </c>
      <c r="G1118" t="s">
        <v>21</v>
      </c>
      <c r="H1118" t="s">
        <v>1490</v>
      </c>
      <c r="I1118" t="s">
        <v>28</v>
      </c>
      <c r="J1118" t="s">
        <v>48</v>
      </c>
      <c r="K1118" t="s">
        <v>84</v>
      </c>
      <c r="L1118" t="s">
        <v>85</v>
      </c>
      <c r="M1118" t="s">
        <v>27</v>
      </c>
      <c r="N1118" t="s">
        <v>28</v>
      </c>
      <c r="O1118" t="s">
        <v>4574</v>
      </c>
    </row>
    <row r="1119" spans="1:15" x14ac:dyDescent="0.3">
      <c r="A1119" t="s">
        <v>4575</v>
      </c>
      <c r="B1119" t="s">
        <v>79</v>
      </c>
      <c r="C1119" t="s">
        <v>17</v>
      </c>
      <c r="D1119" t="s">
        <v>4486</v>
      </c>
      <c r="E1119" t="s">
        <v>4576</v>
      </c>
      <c r="F1119" t="s">
        <v>4577</v>
      </c>
      <c r="G1119" t="s">
        <v>21</v>
      </c>
      <c r="H1119" t="s">
        <v>4578</v>
      </c>
      <c r="I1119" t="s">
        <v>28</v>
      </c>
      <c r="J1119" t="s">
        <v>48</v>
      </c>
      <c r="K1119" t="s">
        <v>84</v>
      </c>
      <c r="L1119" t="s">
        <v>85</v>
      </c>
      <c r="M1119" t="s">
        <v>27</v>
      </c>
      <c r="N1119" t="s">
        <v>28</v>
      </c>
      <c r="O1119" t="s">
        <v>4579</v>
      </c>
    </row>
    <row r="1120" spans="1:15" x14ac:dyDescent="0.3">
      <c r="A1120" t="s">
        <v>4580</v>
      </c>
      <c r="B1120" t="s">
        <v>79</v>
      </c>
      <c r="C1120" t="s">
        <v>17</v>
      </c>
      <c r="D1120" t="s">
        <v>4486</v>
      </c>
      <c r="E1120" t="s">
        <v>4576</v>
      </c>
      <c r="F1120" t="s">
        <v>4581</v>
      </c>
      <c r="G1120" t="s">
        <v>21</v>
      </c>
      <c r="H1120" t="s">
        <v>1490</v>
      </c>
      <c r="I1120" t="s">
        <v>28</v>
      </c>
      <c r="J1120" t="s">
        <v>48</v>
      </c>
      <c r="K1120" t="s">
        <v>84</v>
      </c>
      <c r="L1120" t="s">
        <v>85</v>
      </c>
      <c r="M1120" t="s">
        <v>27</v>
      </c>
      <c r="N1120" t="s">
        <v>28</v>
      </c>
      <c r="O1120" t="s">
        <v>4582</v>
      </c>
    </row>
    <row r="1121" spans="1:15" x14ac:dyDescent="0.3">
      <c r="A1121" t="s">
        <v>4583</v>
      </c>
      <c r="B1121" t="s">
        <v>79</v>
      </c>
      <c r="C1121" t="s">
        <v>17</v>
      </c>
      <c r="D1121" t="s">
        <v>4486</v>
      </c>
      <c r="E1121" t="s">
        <v>4569</v>
      </c>
      <c r="F1121" t="s">
        <v>4584</v>
      </c>
      <c r="G1121" t="s">
        <v>21</v>
      </c>
      <c r="H1121" t="s">
        <v>2599</v>
      </c>
      <c r="I1121" t="s">
        <v>28</v>
      </c>
      <c r="J1121" t="s">
        <v>48</v>
      </c>
      <c r="K1121" t="s">
        <v>84</v>
      </c>
      <c r="L1121" t="s">
        <v>85</v>
      </c>
      <c r="M1121" t="s">
        <v>27</v>
      </c>
      <c r="N1121" t="s">
        <v>28</v>
      </c>
      <c r="O1121" t="s">
        <v>4585</v>
      </c>
    </row>
    <row r="1122" spans="1:15" x14ac:dyDescent="0.3">
      <c r="A1122" t="s">
        <v>4586</v>
      </c>
      <c r="B1122" t="s">
        <v>4532</v>
      </c>
      <c r="C1122" t="s">
        <v>17</v>
      </c>
      <c r="D1122" t="s">
        <v>4486</v>
      </c>
      <c r="E1122" t="s">
        <v>4513</v>
      </c>
      <c r="F1122" t="s">
        <v>4587</v>
      </c>
      <c r="G1122" t="s">
        <v>21</v>
      </c>
      <c r="H1122" t="s">
        <v>716</v>
      </c>
      <c r="I1122" t="s">
        <v>23</v>
      </c>
      <c r="J1122" t="s">
        <v>48</v>
      </c>
      <c r="K1122" t="s">
        <v>234</v>
      </c>
      <c r="L1122" t="s">
        <v>26</v>
      </c>
      <c r="M1122" t="s">
        <v>27</v>
      </c>
      <c r="N1122" t="s">
        <v>28</v>
      </c>
      <c r="O1122" t="s">
        <v>4588</v>
      </c>
    </row>
    <row r="1123" spans="1:15" x14ac:dyDescent="0.3">
      <c r="A1123" t="s">
        <v>4589</v>
      </c>
      <c r="B1123" t="s">
        <v>147</v>
      </c>
      <c r="C1123" t="s">
        <v>17</v>
      </c>
      <c r="D1123" t="s">
        <v>4486</v>
      </c>
      <c r="E1123" t="s">
        <v>4590</v>
      </c>
      <c r="F1123" t="s">
        <v>4591</v>
      </c>
      <c r="G1123" t="s">
        <v>21</v>
      </c>
      <c r="H1123" t="s">
        <v>4106</v>
      </c>
      <c r="I1123" t="s">
        <v>23</v>
      </c>
      <c r="J1123" t="s">
        <v>24</v>
      </c>
      <c r="K1123" t="s">
        <v>25</v>
      </c>
      <c r="L1123" t="s">
        <v>26</v>
      </c>
      <c r="M1123" t="s">
        <v>27</v>
      </c>
      <c r="N1123" t="s">
        <v>23</v>
      </c>
      <c r="O1123" t="s">
        <v>4592</v>
      </c>
    </row>
    <row r="1124" spans="1:15" x14ac:dyDescent="0.3">
      <c r="A1124" t="s">
        <v>4593</v>
      </c>
      <c r="B1124" t="s">
        <v>147</v>
      </c>
      <c r="C1124" t="s">
        <v>17</v>
      </c>
      <c r="D1124" t="s">
        <v>4486</v>
      </c>
      <c r="E1124" t="s">
        <v>4528</v>
      </c>
      <c r="F1124" t="s">
        <v>4594</v>
      </c>
      <c r="G1124" t="s">
        <v>21</v>
      </c>
      <c r="H1124" t="s">
        <v>4595</v>
      </c>
      <c r="I1124" t="s">
        <v>23</v>
      </c>
      <c r="J1124" t="s">
        <v>24</v>
      </c>
      <c r="K1124" t="s">
        <v>25</v>
      </c>
      <c r="L1124" t="s">
        <v>26</v>
      </c>
      <c r="M1124" t="s">
        <v>27</v>
      </c>
      <c r="N1124" t="s">
        <v>28</v>
      </c>
      <c r="O1124" t="s">
        <v>4596</v>
      </c>
    </row>
    <row r="1125" spans="1:15" x14ac:dyDescent="0.3">
      <c r="A1125" t="s">
        <v>4597</v>
      </c>
      <c r="B1125" t="s">
        <v>79</v>
      </c>
      <c r="C1125" t="s">
        <v>17</v>
      </c>
      <c r="D1125" t="s">
        <v>4486</v>
      </c>
      <c r="E1125" t="s">
        <v>4504</v>
      </c>
      <c r="F1125" t="s">
        <v>4598</v>
      </c>
      <c r="G1125" t="s">
        <v>21</v>
      </c>
      <c r="H1125" t="s">
        <v>4285</v>
      </c>
      <c r="I1125" t="s">
        <v>28</v>
      </c>
      <c r="J1125" t="s">
        <v>48</v>
      </c>
      <c r="K1125" t="s">
        <v>84</v>
      </c>
      <c r="L1125" t="s">
        <v>84</v>
      </c>
      <c r="M1125" t="s">
        <v>27</v>
      </c>
      <c r="N1125" t="s">
        <v>28</v>
      </c>
      <c r="O1125" t="s">
        <v>4599</v>
      </c>
    </row>
    <row r="1126" spans="1:15" x14ac:dyDescent="0.3">
      <c r="A1126" t="s">
        <v>4600</v>
      </c>
      <c r="B1126" t="s">
        <v>79</v>
      </c>
      <c r="C1126" t="s">
        <v>17</v>
      </c>
      <c r="D1126" t="s">
        <v>4486</v>
      </c>
      <c r="E1126" t="s">
        <v>4601</v>
      </c>
      <c r="F1126" t="s">
        <v>4602</v>
      </c>
      <c r="G1126" t="s">
        <v>21</v>
      </c>
      <c r="H1126" t="s">
        <v>324</v>
      </c>
      <c r="I1126" t="s">
        <v>28</v>
      </c>
      <c r="J1126" t="s">
        <v>28</v>
      </c>
      <c r="K1126" t="s">
        <v>84</v>
      </c>
      <c r="L1126" t="s">
        <v>84</v>
      </c>
      <c r="M1126" t="s">
        <v>36</v>
      </c>
      <c r="N1126" t="s">
        <v>28</v>
      </c>
      <c r="O1126" t="s">
        <v>4603</v>
      </c>
    </row>
    <row r="1127" spans="1:15" x14ac:dyDescent="0.3">
      <c r="A1127" t="s">
        <v>4604</v>
      </c>
      <c r="B1127" t="s">
        <v>4605</v>
      </c>
      <c r="C1127" t="s">
        <v>17</v>
      </c>
      <c r="D1127" t="s">
        <v>4486</v>
      </c>
      <c r="E1127" t="s">
        <v>4606</v>
      </c>
      <c r="F1127" t="s">
        <v>4607</v>
      </c>
      <c r="G1127" t="s">
        <v>21</v>
      </c>
      <c r="H1127" t="s">
        <v>705</v>
      </c>
      <c r="I1127" t="s">
        <v>23</v>
      </c>
      <c r="J1127" t="s">
        <v>48</v>
      </c>
      <c r="K1127" t="s">
        <v>25</v>
      </c>
      <c r="L1127" t="s">
        <v>26</v>
      </c>
      <c r="M1127" t="s">
        <v>27</v>
      </c>
      <c r="N1127" t="s">
        <v>28</v>
      </c>
      <c r="O1127" t="s">
        <v>4608</v>
      </c>
    </row>
    <row r="1128" spans="1:15" x14ac:dyDescent="0.3">
      <c r="A1128" t="s">
        <v>4609</v>
      </c>
      <c r="B1128" t="s">
        <v>53</v>
      </c>
      <c r="C1128" t="s">
        <v>17</v>
      </c>
      <c r="D1128" t="s">
        <v>4486</v>
      </c>
      <c r="E1128" t="s">
        <v>4590</v>
      </c>
      <c r="F1128" t="s">
        <v>4610</v>
      </c>
      <c r="G1128" t="s">
        <v>56</v>
      </c>
      <c r="H1128" t="s">
        <v>71</v>
      </c>
      <c r="I1128" t="s">
        <v>23</v>
      </c>
      <c r="J1128" t="s">
        <v>24</v>
      </c>
      <c r="K1128" t="s">
        <v>58</v>
      </c>
      <c r="L1128" t="s">
        <v>59</v>
      </c>
      <c r="M1128" t="s">
        <v>60</v>
      </c>
      <c r="N1128" t="s">
        <v>23</v>
      </c>
      <c r="O1128" t="s">
        <v>4611</v>
      </c>
    </row>
    <row r="1129" spans="1:15" x14ac:dyDescent="0.3">
      <c r="A1129" t="s">
        <v>4612</v>
      </c>
      <c r="B1129" t="s">
        <v>53</v>
      </c>
      <c r="C1129" t="s">
        <v>17</v>
      </c>
      <c r="D1129" t="s">
        <v>4486</v>
      </c>
      <c r="E1129" t="s">
        <v>4590</v>
      </c>
      <c r="F1129" t="s">
        <v>4613</v>
      </c>
      <c r="G1129" t="s">
        <v>56</v>
      </c>
      <c r="H1129" t="s">
        <v>144</v>
      </c>
      <c r="I1129" t="s">
        <v>23</v>
      </c>
      <c r="J1129" t="s">
        <v>24</v>
      </c>
      <c r="K1129" t="s">
        <v>58</v>
      </c>
      <c r="L1129" t="s">
        <v>59</v>
      </c>
      <c r="M1129" t="s">
        <v>60</v>
      </c>
      <c r="N1129" t="s">
        <v>23</v>
      </c>
      <c r="O1129" t="s">
        <v>4614</v>
      </c>
    </row>
    <row r="1130" spans="1:15" x14ac:dyDescent="0.3">
      <c r="A1130" t="s">
        <v>4615</v>
      </c>
      <c r="B1130" t="s">
        <v>147</v>
      </c>
      <c r="C1130" t="s">
        <v>17</v>
      </c>
      <c r="D1130" t="s">
        <v>4616</v>
      </c>
      <c r="E1130" t="s">
        <v>4617</v>
      </c>
      <c r="F1130" t="s">
        <v>4618</v>
      </c>
      <c r="G1130" t="s">
        <v>21</v>
      </c>
      <c r="H1130" t="s">
        <v>705</v>
      </c>
      <c r="I1130" t="s">
        <v>23</v>
      </c>
      <c r="J1130" t="s">
        <v>48</v>
      </c>
      <c r="K1130" t="s">
        <v>25</v>
      </c>
      <c r="L1130" t="s">
        <v>26</v>
      </c>
      <c r="M1130" t="s">
        <v>27</v>
      </c>
      <c r="N1130" t="s">
        <v>28</v>
      </c>
      <c r="O1130" t="s">
        <v>4619</v>
      </c>
    </row>
    <row r="1131" spans="1:15" x14ac:dyDescent="0.3">
      <c r="A1131" t="s">
        <v>4620</v>
      </c>
      <c r="B1131" t="s">
        <v>44</v>
      </c>
      <c r="C1131" t="s">
        <v>17</v>
      </c>
      <c r="D1131" t="s">
        <v>4616</v>
      </c>
      <c r="E1131" t="s">
        <v>4621</v>
      </c>
      <c r="F1131" t="s">
        <v>4622</v>
      </c>
      <c r="G1131" t="s">
        <v>21</v>
      </c>
      <c r="H1131" t="s">
        <v>1202</v>
      </c>
      <c r="I1131" t="s">
        <v>28</v>
      </c>
      <c r="J1131" t="s">
        <v>48</v>
      </c>
      <c r="K1131" t="s">
        <v>35</v>
      </c>
      <c r="L1131" t="s">
        <v>49</v>
      </c>
      <c r="M1131" t="s">
        <v>50</v>
      </c>
      <c r="N1131" t="s">
        <v>28</v>
      </c>
      <c r="O1131" t="s">
        <v>77</v>
      </c>
    </row>
    <row r="1132" spans="1:15" x14ac:dyDescent="0.3">
      <c r="A1132" t="s">
        <v>4623</v>
      </c>
      <c r="B1132" t="s">
        <v>147</v>
      </c>
      <c r="C1132" t="s">
        <v>17</v>
      </c>
      <c r="D1132" t="s">
        <v>4624</v>
      </c>
      <c r="E1132" t="s">
        <v>4625</v>
      </c>
      <c r="F1132" t="s">
        <v>4626</v>
      </c>
      <c r="G1132" t="s">
        <v>21</v>
      </c>
      <c r="H1132" t="s">
        <v>4627</v>
      </c>
      <c r="I1132" t="s">
        <v>23</v>
      </c>
      <c r="J1132" t="s">
        <v>48</v>
      </c>
      <c r="K1132" t="s">
        <v>25</v>
      </c>
      <c r="L1132" t="s">
        <v>26</v>
      </c>
      <c r="M1132" t="s">
        <v>27</v>
      </c>
      <c r="N1132" t="s">
        <v>23</v>
      </c>
      <c r="O1132" t="s">
        <v>4628</v>
      </c>
    </row>
    <row r="1133" spans="1:15" x14ac:dyDescent="0.3">
      <c r="A1133" t="s">
        <v>4629</v>
      </c>
      <c r="B1133" t="s">
        <v>184</v>
      </c>
      <c r="C1133" t="s">
        <v>17</v>
      </c>
      <c r="D1133" t="s">
        <v>4630</v>
      </c>
      <c r="E1133" t="s">
        <v>4631</v>
      </c>
      <c r="F1133" t="s">
        <v>4632</v>
      </c>
      <c r="G1133" t="s">
        <v>188</v>
      </c>
      <c r="H1133" t="s">
        <v>2107</v>
      </c>
      <c r="I1133" t="s">
        <v>28</v>
      </c>
      <c r="J1133" t="s">
        <v>28</v>
      </c>
      <c r="K1133" t="s">
        <v>25</v>
      </c>
      <c r="L1133" t="s">
        <v>190</v>
      </c>
      <c r="M1133" t="s">
        <v>36</v>
      </c>
      <c r="N1133" t="s">
        <v>28</v>
      </c>
      <c r="O1133" t="s">
        <v>213</v>
      </c>
    </row>
    <row r="1134" spans="1:15" x14ac:dyDescent="0.3">
      <c r="A1134" t="s">
        <v>4633</v>
      </c>
      <c r="B1134" t="s">
        <v>44</v>
      </c>
      <c r="C1134" t="s">
        <v>17</v>
      </c>
      <c r="D1134" t="s">
        <v>4630</v>
      </c>
      <c r="E1134" t="s">
        <v>4634</v>
      </c>
      <c r="F1134" t="s">
        <v>4635</v>
      </c>
      <c r="G1134" t="s">
        <v>21</v>
      </c>
      <c r="H1134" t="s">
        <v>4636</v>
      </c>
      <c r="I1134" t="s">
        <v>28</v>
      </c>
      <c r="J1134" t="s">
        <v>48</v>
      </c>
      <c r="K1134" t="s">
        <v>35</v>
      </c>
      <c r="L1134" t="s">
        <v>49</v>
      </c>
      <c r="M1134" t="s">
        <v>50</v>
      </c>
      <c r="N1134" t="s">
        <v>28</v>
      </c>
      <c r="O1134" t="s">
        <v>77</v>
      </c>
    </row>
    <row r="1135" spans="1:15" x14ac:dyDescent="0.3">
      <c r="A1135" t="s">
        <v>4637</v>
      </c>
      <c r="B1135" t="s">
        <v>31</v>
      </c>
      <c r="C1135" t="s">
        <v>17</v>
      </c>
      <c r="D1135" t="s">
        <v>4638</v>
      </c>
      <c r="E1135" t="s">
        <v>4639</v>
      </c>
      <c r="F1135" t="s">
        <v>4640</v>
      </c>
      <c r="G1135" t="s">
        <v>21</v>
      </c>
      <c r="H1135" t="s">
        <v>848</v>
      </c>
      <c r="I1135" t="s">
        <v>28</v>
      </c>
      <c r="J1135" t="s">
        <v>28</v>
      </c>
      <c r="K1135" t="s">
        <v>35</v>
      </c>
      <c r="L1135" t="s">
        <v>26</v>
      </c>
      <c r="M1135" t="s">
        <v>36</v>
      </c>
      <c r="N1135" t="s">
        <v>28</v>
      </c>
      <c r="O1135" t="s">
        <v>4641</v>
      </c>
    </row>
    <row r="1136" spans="1:15" x14ac:dyDescent="0.3">
      <c r="A1136" t="s">
        <v>4642</v>
      </c>
      <c r="B1136" t="s">
        <v>44</v>
      </c>
      <c r="C1136" t="s">
        <v>17</v>
      </c>
      <c r="D1136" t="s">
        <v>4638</v>
      </c>
      <c r="E1136" t="s">
        <v>4639</v>
      </c>
      <c r="F1136" t="s">
        <v>4643</v>
      </c>
      <c r="G1136" t="s">
        <v>21</v>
      </c>
      <c r="H1136" t="s">
        <v>835</v>
      </c>
      <c r="I1136" t="s">
        <v>28</v>
      </c>
      <c r="J1136" t="s">
        <v>48</v>
      </c>
      <c r="K1136" t="s">
        <v>35</v>
      </c>
      <c r="L1136" t="s">
        <v>49</v>
      </c>
      <c r="M1136" t="s">
        <v>50</v>
      </c>
      <c r="N1136" t="s">
        <v>28</v>
      </c>
      <c r="O1136" t="s">
        <v>4644</v>
      </c>
    </row>
    <row r="1137" spans="1:15" x14ac:dyDescent="0.3">
      <c r="A1137" t="s">
        <v>4645</v>
      </c>
      <c r="B1137" t="s">
        <v>44</v>
      </c>
      <c r="C1137" t="s">
        <v>17</v>
      </c>
      <c r="D1137" t="s">
        <v>4646</v>
      </c>
      <c r="E1137" t="s">
        <v>4647</v>
      </c>
      <c r="F1137" t="s">
        <v>4648</v>
      </c>
      <c r="G1137" t="s">
        <v>21</v>
      </c>
      <c r="H1137" t="s">
        <v>71</v>
      </c>
      <c r="I1137" t="s">
        <v>28</v>
      </c>
      <c r="J1137" t="s">
        <v>48</v>
      </c>
      <c r="K1137" t="s">
        <v>35</v>
      </c>
      <c r="L1137" t="s">
        <v>49</v>
      </c>
      <c r="M1137" t="s">
        <v>50</v>
      </c>
      <c r="N1137" t="s">
        <v>28</v>
      </c>
      <c r="O1137" t="s">
        <v>77</v>
      </c>
    </row>
    <row r="1138" spans="1:15" x14ac:dyDescent="0.3">
      <c r="A1138" t="s">
        <v>4649</v>
      </c>
      <c r="B1138" t="s">
        <v>44</v>
      </c>
      <c r="C1138" t="s">
        <v>17</v>
      </c>
      <c r="D1138" t="s">
        <v>4650</v>
      </c>
      <c r="E1138" t="s">
        <v>4651</v>
      </c>
      <c r="F1138" t="s">
        <v>4652</v>
      </c>
      <c r="G1138" t="s">
        <v>21</v>
      </c>
      <c r="H1138" t="s">
        <v>4653</v>
      </c>
      <c r="I1138" t="s">
        <v>28</v>
      </c>
      <c r="J1138" t="s">
        <v>48</v>
      </c>
      <c r="K1138" t="s">
        <v>35</v>
      </c>
      <c r="L1138" t="s">
        <v>49</v>
      </c>
      <c r="M1138" t="s">
        <v>50</v>
      </c>
      <c r="N1138" t="s">
        <v>28</v>
      </c>
      <c r="O1138" t="s">
        <v>77</v>
      </c>
    </row>
    <row r="1139" spans="1:15" x14ac:dyDescent="0.3">
      <c r="A1139" t="s">
        <v>4654</v>
      </c>
      <c r="B1139" t="s">
        <v>53</v>
      </c>
      <c r="C1139" t="s">
        <v>17</v>
      </c>
      <c r="D1139" t="s">
        <v>4655</v>
      </c>
      <c r="E1139" t="s">
        <v>4656</v>
      </c>
      <c r="F1139" t="s">
        <v>4657</v>
      </c>
      <c r="G1139" t="s">
        <v>56</v>
      </c>
      <c r="H1139" t="s">
        <v>748</v>
      </c>
      <c r="I1139" t="s">
        <v>23</v>
      </c>
      <c r="J1139" t="s">
        <v>48</v>
      </c>
      <c r="K1139" t="s">
        <v>58</v>
      </c>
      <c r="L1139" t="s">
        <v>59</v>
      </c>
      <c r="M1139" t="s">
        <v>36</v>
      </c>
      <c r="N1139" t="s">
        <v>23</v>
      </c>
      <c r="O1139" t="s">
        <v>4658</v>
      </c>
    </row>
    <row r="1140" spans="1:15" x14ac:dyDescent="0.3">
      <c r="A1140" t="s">
        <v>4659</v>
      </c>
      <c r="B1140" t="s">
        <v>184</v>
      </c>
      <c r="C1140" t="s">
        <v>17</v>
      </c>
      <c r="D1140" t="s">
        <v>4660</v>
      </c>
      <c r="E1140" t="s">
        <v>4661</v>
      </c>
      <c r="F1140" t="s">
        <v>4662</v>
      </c>
      <c r="G1140" t="s">
        <v>188</v>
      </c>
      <c r="H1140" t="s">
        <v>882</v>
      </c>
      <c r="I1140" t="s">
        <v>28</v>
      </c>
      <c r="J1140" t="s">
        <v>24</v>
      </c>
      <c r="K1140" t="s">
        <v>25</v>
      </c>
      <c r="L1140" t="s">
        <v>429</v>
      </c>
      <c r="M1140" t="s">
        <v>27</v>
      </c>
      <c r="N1140" t="s">
        <v>28</v>
      </c>
      <c r="O1140" t="s">
        <v>213</v>
      </c>
    </row>
    <row r="1141" spans="1:15" x14ac:dyDescent="0.3">
      <c r="A1141" t="s">
        <v>4663</v>
      </c>
      <c r="B1141" t="s">
        <v>1651</v>
      </c>
      <c r="C1141" t="s">
        <v>17</v>
      </c>
      <c r="D1141" t="s">
        <v>4660</v>
      </c>
      <c r="E1141" t="s">
        <v>4661</v>
      </c>
      <c r="F1141" t="s">
        <v>4664</v>
      </c>
      <c r="G1141" t="s">
        <v>21</v>
      </c>
      <c r="H1141" t="s">
        <v>2363</v>
      </c>
      <c r="I1141" t="s">
        <v>28</v>
      </c>
      <c r="J1141" t="s">
        <v>24</v>
      </c>
      <c r="K1141" t="s">
        <v>234</v>
      </c>
      <c r="L1141" t="s">
        <v>85</v>
      </c>
      <c r="M1141" t="s">
        <v>27</v>
      </c>
      <c r="N1141" t="s">
        <v>28</v>
      </c>
      <c r="O1141" t="s">
        <v>4665</v>
      </c>
    </row>
    <row r="1142" spans="1:15" x14ac:dyDescent="0.3">
      <c r="A1142" t="s">
        <v>4666</v>
      </c>
      <c r="B1142" t="s">
        <v>44</v>
      </c>
      <c r="C1142" t="s">
        <v>17</v>
      </c>
      <c r="D1142" t="s">
        <v>4660</v>
      </c>
      <c r="E1142" t="s">
        <v>4661</v>
      </c>
      <c r="F1142" t="s">
        <v>4667</v>
      </c>
      <c r="G1142" t="s">
        <v>21</v>
      </c>
      <c r="H1142" t="s">
        <v>304</v>
      </c>
      <c r="I1142" t="s">
        <v>28</v>
      </c>
      <c r="J1142" t="s">
        <v>48</v>
      </c>
      <c r="K1142" t="s">
        <v>35</v>
      </c>
      <c r="L1142" t="s">
        <v>49</v>
      </c>
      <c r="M1142" t="s">
        <v>50</v>
      </c>
      <c r="N1142" t="s">
        <v>28</v>
      </c>
      <c r="O1142" t="s">
        <v>4668</v>
      </c>
    </row>
    <row r="1143" spans="1:15" x14ac:dyDescent="0.3">
      <c r="A1143" t="s">
        <v>4669</v>
      </c>
      <c r="B1143" t="s">
        <v>147</v>
      </c>
      <c r="C1143" t="s">
        <v>17</v>
      </c>
      <c r="D1143" t="s">
        <v>4660</v>
      </c>
      <c r="E1143" t="s">
        <v>4670</v>
      </c>
      <c r="F1143" t="s">
        <v>4671</v>
      </c>
      <c r="G1143" t="s">
        <v>21</v>
      </c>
      <c r="H1143" t="s">
        <v>1396</v>
      </c>
      <c r="I1143" t="s">
        <v>23</v>
      </c>
      <c r="J1143" t="s">
        <v>24</v>
      </c>
      <c r="K1143" t="s">
        <v>25</v>
      </c>
      <c r="L1143" t="s">
        <v>26</v>
      </c>
      <c r="M1143" t="s">
        <v>27</v>
      </c>
      <c r="N1143" t="s">
        <v>23</v>
      </c>
      <c r="O1143" t="s">
        <v>4672</v>
      </c>
    </row>
    <row r="1144" spans="1:15" x14ac:dyDescent="0.3">
      <c r="A1144" t="s">
        <v>4673</v>
      </c>
      <c r="B1144" t="s">
        <v>53</v>
      </c>
      <c r="C1144" t="s">
        <v>17</v>
      </c>
      <c r="D1144" t="s">
        <v>4660</v>
      </c>
      <c r="E1144" t="s">
        <v>4674</v>
      </c>
      <c r="F1144" t="s">
        <v>4675</v>
      </c>
      <c r="G1144" t="s">
        <v>56</v>
      </c>
      <c r="H1144" t="s">
        <v>144</v>
      </c>
      <c r="I1144" t="s">
        <v>23</v>
      </c>
      <c r="J1144" t="s">
        <v>24</v>
      </c>
      <c r="K1144" t="s">
        <v>58</v>
      </c>
      <c r="L1144" t="s">
        <v>59</v>
      </c>
      <c r="M1144" t="s">
        <v>60</v>
      </c>
      <c r="N1144" t="s">
        <v>23</v>
      </c>
      <c r="O1144" t="s">
        <v>4676</v>
      </c>
    </row>
    <row r="1145" spans="1:15" x14ac:dyDescent="0.3">
      <c r="A1145" t="s">
        <v>4677</v>
      </c>
      <c r="B1145" t="s">
        <v>31</v>
      </c>
      <c r="C1145" t="s">
        <v>17</v>
      </c>
      <c r="D1145" t="s">
        <v>4678</v>
      </c>
      <c r="E1145" t="s">
        <v>4679</v>
      </c>
      <c r="F1145" t="s">
        <v>4680</v>
      </c>
      <c r="G1145" t="s">
        <v>21</v>
      </c>
      <c r="H1145" t="s">
        <v>1141</v>
      </c>
      <c r="I1145" t="s">
        <v>28</v>
      </c>
      <c r="J1145" t="s">
        <v>28</v>
      </c>
      <c r="K1145" t="s">
        <v>35</v>
      </c>
      <c r="L1145" t="s">
        <v>26</v>
      </c>
      <c r="M1145" t="s">
        <v>36</v>
      </c>
      <c r="N1145" t="s">
        <v>28</v>
      </c>
      <c r="O1145" t="s">
        <v>4681</v>
      </c>
    </row>
    <row r="1146" spans="1:15" x14ac:dyDescent="0.3">
      <c r="A1146" t="s">
        <v>4682</v>
      </c>
      <c r="B1146" t="s">
        <v>31</v>
      </c>
      <c r="C1146" t="s">
        <v>17</v>
      </c>
      <c r="D1146" t="s">
        <v>4678</v>
      </c>
      <c r="E1146" t="s">
        <v>4683</v>
      </c>
      <c r="F1146" t="s">
        <v>4684</v>
      </c>
      <c r="G1146" t="s">
        <v>21</v>
      </c>
      <c r="H1146" t="s">
        <v>4685</v>
      </c>
      <c r="I1146" t="s">
        <v>28</v>
      </c>
      <c r="J1146" t="s">
        <v>28</v>
      </c>
      <c r="K1146" t="s">
        <v>35</v>
      </c>
      <c r="L1146" t="s">
        <v>26</v>
      </c>
      <c r="M1146" t="s">
        <v>36</v>
      </c>
      <c r="N1146" t="s">
        <v>28</v>
      </c>
      <c r="O1146" t="s">
        <v>4686</v>
      </c>
    </row>
    <row r="1147" spans="1:15" x14ac:dyDescent="0.3">
      <c r="A1147" t="s">
        <v>4687</v>
      </c>
      <c r="B1147" t="s">
        <v>31</v>
      </c>
      <c r="C1147" t="s">
        <v>17</v>
      </c>
      <c r="D1147" t="s">
        <v>4678</v>
      </c>
      <c r="E1147" t="s">
        <v>4688</v>
      </c>
      <c r="F1147" t="s">
        <v>4689</v>
      </c>
      <c r="G1147" t="s">
        <v>21</v>
      </c>
      <c r="H1147" t="s">
        <v>41</v>
      </c>
      <c r="I1147" t="s">
        <v>28</v>
      </c>
      <c r="J1147" t="s">
        <v>28</v>
      </c>
      <c r="K1147" t="s">
        <v>35</v>
      </c>
      <c r="L1147" t="s">
        <v>26</v>
      </c>
      <c r="M1147" t="s">
        <v>36</v>
      </c>
      <c r="N1147" t="s">
        <v>28</v>
      </c>
      <c r="O1147" t="s">
        <v>4690</v>
      </c>
    </row>
    <row r="1148" spans="1:15" x14ac:dyDescent="0.3">
      <c r="A1148" t="s">
        <v>4691</v>
      </c>
      <c r="B1148" t="s">
        <v>53</v>
      </c>
      <c r="C1148" t="s">
        <v>17</v>
      </c>
      <c r="D1148" t="s">
        <v>4678</v>
      </c>
      <c r="E1148" t="s">
        <v>4679</v>
      </c>
      <c r="F1148" t="s">
        <v>4692</v>
      </c>
      <c r="G1148" t="s">
        <v>21</v>
      </c>
      <c r="H1148" t="s">
        <v>4693</v>
      </c>
      <c r="I1148" t="s">
        <v>23</v>
      </c>
      <c r="J1148" t="s">
        <v>24</v>
      </c>
      <c r="K1148" t="s">
        <v>59</v>
      </c>
      <c r="L1148" t="s">
        <v>59</v>
      </c>
      <c r="M1148" t="s">
        <v>749</v>
      </c>
      <c r="N1148" t="s">
        <v>23</v>
      </c>
      <c r="O1148" t="s">
        <v>4694</v>
      </c>
    </row>
    <row r="1149" spans="1:15" x14ac:dyDescent="0.3">
      <c r="A1149" t="s">
        <v>4695</v>
      </c>
      <c r="B1149" t="s">
        <v>53</v>
      </c>
      <c r="C1149" t="s">
        <v>17</v>
      </c>
      <c r="D1149" t="s">
        <v>4678</v>
      </c>
      <c r="E1149" t="s">
        <v>4696</v>
      </c>
      <c r="F1149" t="s">
        <v>4697</v>
      </c>
      <c r="G1149" t="s">
        <v>56</v>
      </c>
      <c r="H1149" t="s">
        <v>4698</v>
      </c>
      <c r="I1149" t="s">
        <v>23</v>
      </c>
      <c r="J1149" t="s">
        <v>4699</v>
      </c>
      <c r="K1149" t="s">
        <v>58</v>
      </c>
      <c r="L1149" t="s">
        <v>59</v>
      </c>
      <c r="M1149" t="s">
        <v>36</v>
      </c>
      <c r="N1149" t="s">
        <v>23</v>
      </c>
      <c r="O1149" t="s">
        <v>4700</v>
      </c>
    </row>
    <row r="1150" spans="1:15" x14ac:dyDescent="0.3">
      <c r="A1150" t="s">
        <v>4701</v>
      </c>
      <c r="B1150" t="s">
        <v>53</v>
      </c>
      <c r="C1150" t="s">
        <v>17</v>
      </c>
      <c r="D1150" t="s">
        <v>4702</v>
      </c>
      <c r="E1150" t="s">
        <v>4703</v>
      </c>
      <c r="F1150" t="s">
        <v>4704</v>
      </c>
      <c r="G1150" t="s">
        <v>56</v>
      </c>
      <c r="H1150" t="s">
        <v>4705</v>
      </c>
      <c r="I1150" t="s">
        <v>23</v>
      </c>
      <c r="J1150" t="s">
        <v>48</v>
      </c>
      <c r="K1150" t="s">
        <v>58</v>
      </c>
      <c r="L1150" t="s">
        <v>59</v>
      </c>
      <c r="M1150" t="s">
        <v>36</v>
      </c>
      <c r="N1150" t="s">
        <v>23</v>
      </c>
      <c r="O1150" t="s">
        <v>4706</v>
      </c>
    </row>
    <row r="1151" spans="1:15" x14ac:dyDescent="0.3">
      <c r="A1151" t="s">
        <v>4707</v>
      </c>
      <c r="B1151" t="s">
        <v>44</v>
      </c>
      <c r="C1151" t="s">
        <v>17</v>
      </c>
      <c r="D1151" t="s">
        <v>4708</v>
      </c>
      <c r="E1151" t="s">
        <v>4709</v>
      </c>
      <c r="F1151" t="s">
        <v>4710</v>
      </c>
      <c r="G1151" t="s">
        <v>21</v>
      </c>
      <c r="H1151" t="s">
        <v>487</v>
      </c>
      <c r="I1151" t="s">
        <v>28</v>
      </c>
      <c r="J1151" t="s">
        <v>48</v>
      </c>
      <c r="K1151" t="s">
        <v>35</v>
      </c>
      <c r="L1151" t="s">
        <v>49</v>
      </c>
      <c r="M1151" t="s">
        <v>50</v>
      </c>
      <c r="N1151" t="s">
        <v>28</v>
      </c>
      <c r="O1151" t="s">
        <v>4711</v>
      </c>
    </row>
    <row r="1152" spans="1:15" x14ac:dyDescent="0.3">
      <c r="A1152" t="s">
        <v>4712</v>
      </c>
      <c r="B1152" t="s">
        <v>147</v>
      </c>
      <c r="C1152" t="s">
        <v>17</v>
      </c>
      <c r="D1152" t="s">
        <v>4708</v>
      </c>
      <c r="E1152" t="s">
        <v>4713</v>
      </c>
      <c r="F1152" t="s">
        <v>4714</v>
      </c>
      <c r="G1152" t="s">
        <v>21</v>
      </c>
      <c r="H1152" t="s">
        <v>4715</v>
      </c>
      <c r="I1152" t="s">
        <v>23</v>
      </c>
      <c r="J1152" t="s">
        <v>24</v>
      </c>
      <c r="K1152" t="s">
        <v>25</v>
      </c>
      <c r="L1152" t="s">
        <v>26</v>
      </c>
      <c r="M1152" t="s">
        <v>27</v>
      </c>
      <c r="N1152" t="s">
        <v>23</v>
      </c>
      <c r="O1152" t="s">
        <v>4716</v>
      </c>
    </row>
    <row r="1153" spans="1:15" x14ac:dyDescent="0.3">
      <c r="A1153" t="s">
        <v>4717</v>
      </c>
      <c r="B1153" t="s">
        <v>4718</v>
      </c>
      <c r="C1153" t="s">
        <v>17</v>
      </c>
      <c r="D1153" t="s">
        <v>4708</v>
      </c>
      <c r="E1153" t="s">
        <v>4719</v>
      </c>
      <c r="F1153" t="s">
        <v>4720</v>
      </c>
      <c r="G1153" t="s">
        <v>21</v>
      </c>
      <c r="H1153" t="s">
        <v>2386</v>
      </c>
      <c r="I1153" t="s">
        <v>23</v>
      </c>
      <c r="J1153" t="s">
        <v>24</v>
      </c>
      <c r="K1153" t="s">
        <v>25</v>
      </c>
      <c r="L1153" t="s">
        <v>26</v>
      </c>
      <c r="M1153" t="s">
        <v>27</v>
      </c>
      <c r="N1153" t="s">
        <v>28</v>
      </c>
      <c r="O1153" t="s">
        <v>4721</v>
      </c>
    </row>
    <row r="1154" spans="1:15" x14ac:dyDescent="0.3">
      <c r="A1154" t="s">
        <v>4722</v>
      </c>
      <c r="B1154" t="s">
        <v>79</v>
      </c>
      <c r="C1154" t="s">
        <v>17</v>
      </c>
      <c r="D1154" t="s">
        <v>4708</v>
      </c>
      <c r="E1154" t="s">
        <v>4723</v>
      </c>
      <c r="F1154" t="s">
        <v>4724</v>
      </c>
      <c r="G1154" t="s">
        <v>21</v>
      </c>
      <c r="H1154" t="s">
        <v>3535</v>
      </c>
      <c r="I1154" t="s">
        <v>28</v>
      </c>
      <c r="J1154" t="s">
        <v>48</v>
      </c>
      <c r="K1154" t="s">
        <v>84</v>
      </c>
      <c r="L1154" t="s">
        <v>85</v>
      </c>
      <c r="M1154" t="s">
        <v>27</v>
      </c>
      <c r="N1154" t="s">
        <v>28</v>
      </c>
      <c r="O1154" t="s">
        <v>4725</v>
      </c>
    </row>
    <row r="1155" spans="1:15" x14ac:dyDescent="0.3">
      <c r="A1155" t="s">
        <v>4726</v>
      </c>
      <c r="B1155" t="s">
        <v>31</v>
      </c>
      <c r="C1155" t="s">
        <v>17</v>
      </c>
      <c r="D1155" t="s">
        <v>4727</v>
      </c>
      <c r="E1155" t="s">
        <v>4728</v>
      </c>
      <c r="F1155" t="s">
        <v>4729</v>
      </c>
      <c r="G1155" t="s">
        <v>21</v>
      </c>
      <c r="H1155" t="s">
        <v>34</v>
      </c>
      <c r="I1155" t="s">
        <v>28</v>
      </c>
      <c r="J1155" t="s">
        <v>28</v>
      </c>
      <c r="K1155" t="s">
        <v>35</v>
      </c>
      <c r="L1155" t="s">
        <v>26</v>
      </c>
      <c r="M1155" t="s">
        <v>36</v>
      </c>
      <c r="N1155" t="s">
        <v>28</v>
      </c>
      <c r="O1155" t="s">
        <v>4730</v>
      </c>
    </row>
    <row r="1156" spans="1:15" x14ac:dyDescent="0.3">
      <c r="A1156" t="s">
        <v>4731</v>
      </c>
      <c r="B1156" t="s">
        <v>1679</v>
      </c>
      <c r="C1156" t="s">
        <v>17</v>
      </c>
      <c r="D1156" t="s">
        <v>4727</v>
      </c>
      <c r="E1156" t="s">
        <v>4732</v>
      </c>
      <c r="F1156" t="s">
        <v>4733</v>
      </c>
      <c r="G1156" t="s">
        <v>21</v>
      </c>
      <c r="H1156" t="s">
        <v>3454</v>
      </c>
      <c r="I1156" t="s">
        <v>23</v>
      </c>
      <c r="J1156" t="s">
        <v>24</v>
      </c>
      <c r="K1156" t="s">
        <v>25</v>
      </c>
      <c r="L1156" t="s">
        <v>25</v>
      </c>
      <c r="M1156" t="s">
        <v>27</v>
      </c>
      <c r="N1156" t="s">
        <v>23</v>
      </c>
      <c r="O1156" t="s">
        <v>4734</v>
      </c>
    </row>
    <row r="1157" spans="1:15" x14ac:dyDescent="0.3">
      <c r="A1157" t="s">
        <v>4735</v>
      </c>
      <c r="B1157" t="s">
        <v>1651</v>
      </c>
      <c r="C1157" t="s">
        <v>17</v>
      </c>
      <c r="D1157" t="s">
        <v>4727</v>
      </c>
      <c r="E1157" t="s">
        <v>4736</v>
      </c>
      <c r="F1157" t="s">
        <v>4737</v>
      </c>
      <c r="G1157" t="s">
        <v>21</v>
      </c>
      <c r="H1157" t="s">
        <v>3581</v>
      </c>
      <c r="I1157" t="s">
        <v>28</v>
      </c>
      <c r="J1157" t="s">
        <v>24</v>
      </c>
      <c r="K1157" t="s">
        <v>234</v>
      </c>
      <c r="L1157" t="s">
        <v>85</v>
      </c>
      <c r="M1157" t="s">
        <v>27</v>
      </c>
      <c r="N1157" t="s">
        <v>28</v>
      </c>
      <c r="O1157" t="s">
        <v>4738</v>
      </c>
    </row>
    <row r="1158" spans="1:15" x14ac:dyDescent="0.3">
      <c r="A1158" t="s">
        <v>4739</v>
      </c>
      <c r="B1158" t="s">
        <v>1651</v>
      </c>
      <c r="C1158" t="s">
        <v>17</v>
      </c>
      <c r="D1158" t="s">
        <v>4727</v>
      </c>
      <c r="E1158" t="s">
        <v>4740</v>
      </c>
      <c r="F1158" t="s">
        <v>4741</v>
      </c>
      <c r="G1158" t="s">
        <v>21</v>
      </c>
      <c r="H1158" t="s">
        <v>281</v>
      </c>
      <c r="I1158" t="s">
        <v>28</v>
      </c>
      <c r="J1158" t="s">
        <v>24</v>
      </c>
      <c r="K1158" t="s">
        <v>234</v>
      </c>
      <c r="L1158" t="s">
        <v>234</v>
      </c>
      <c r="M1158" t="s">
        <v>27</v>
      </c>
      <c r="N1158" t="s">
        <v>28</v>
      </c>
      <c r="O1158" t="s">
        <v>4742</v>
      </c>
    </row>
    <row r="1159" spans="1:15" x14ac:dyDescent="0.3">
      <c r="A1159" t="s">
        <v>4743</v>
      </c>
      <c r="B1159" t="s">
        <v>31</v>
      </c>
      <c r="C1159" t="s">
        <v>17</v>
      </c>
      <c r="D1159" t="s">
        <v>4727</v>
      </c>
      <c r="E1159" t="s">
        <v>4740</v>
      </c>
      <c r="F1159" t="s">
        <v>4744</v>
      </c>
      <c r="G1159" t="s">
        <v>21</v>
      </c>
      <c r="H1159" t="s">
        <v>34</v>
      </c>
      <c r="I1159" t="s">
        <v>28</v>
      </c>
      <c r="J1159" t="s">
        <v>28</v>
      </c>
      <c r="K1159" t="s">
        <v>35</v>
      </c>
      <c r="L1159" t="s">
        <v>26</v>
      </c>
      <c r="M1159" t="s">
        <v>36</v>
      </c>
      <c r="N1159" t="s">
        <v>28</v>
      </c>
      <c r="O1159" t="s">
        <v>4745</v>
      </c>
    </row>
    <row r="1160" spans="1:15" x14ac:dyDescent="0.3">
      <c r="A1160" t="s">
        <v>4746</v>
      </c>
      <c r="B1160" t="s">
        <v>31</v>
      </c>
      <c r="C1160" t="s">
        <v>17</v>
      </c>
      <c r="D1160" t="s">
        <v>4727</v>
      </c>
      <c r="E1160" t="s">
        <v>4740</v>
      </c>
      <c r="F1160" t="s">
        <v>4747</v>
      </c>
      <c r="G1160" t="s">
        <v>21</v>
      </c>
      <c r="H1160" t="s">
        <v>34</v>
      </c>
      <c r="I1160" t="s">
        <v>28</v>
      </c>
      <c r="J1160" t="s">
        <v>28</v>
      </c>
      <c r="K1160" t="s">
        <v>35</v>
      </c>
      <c r="L1160" t="s">
        <v>26</v>
      </c>
      <c r="M1160" t="s">
        <v>36</v>
      </c>
      <c r="N1160" t="s">
        <v>28</v>
      </c>
      <c r="O1160" t="s">
        <v>4748</v>
      </c>
    </row>
    <row r="1161" spans="1:15" x14ac:dyDescent="0.3">
      <c r="A1161" t="s">
        <v>4749</v>
      </c>
      <c r="B1161" t="s">
        <v>31</v>
      </c>
      <c r="C1161" t="s">
        <v>17</v>
      </c>
      <c r="D1161" t="s">
        <v>4727</v>
      </c>
      <c r="E1161" t="s">
        <v>4750</v>
      </c>
      <c r="F1161" t="s">
        <v>4751</v>
      </c>
      <c r="G1161" t="s">
        <v>21</v>
      </c>
      <c r="H1161" t="s">
        <v>34</v>
      </c>
      <c r="I1161" t="s">
        <v>28</v>
      </c>
      <c r="J1161" t="s">
        <v>28</v>
      </c>
      <c r="K1161" t="s">
        <v>35</v>
      </c>
      <c r="L1161" t="s">
        <v>26</v>
      </c>
      <c r="M1161" t="s">
        <v>36</v>
      </c>
      <c r="N1161" t="s">
        <v>28</v>
      </c>
      <c r="O1161" t="s">
        <v>4752</v>
      </c>
    </row>
    <row r="1162" spans="1:15" x14ac:dyDescent="0.3">
      <c r="A1162" t="s">
        <v>4753</v>
      </c>
      <c r="B1162" t="s">
        <v>79</v>
      </c>
      <c r="C1162" t="s">
        <v>17</v>
      </c>
      <c r="D1162" t="s">
        <v>4727</v>
      </c>
      <c r="E1162" t="s">
        <v>4740</v>
      </c>
      <c r="F1162" t="s">
        <v>4754</v>
      </c>
      <c r="G1162" t="s">
        <v>21</v>
      </c>
      <c r="H1162" t="s">
        <v>34</v>
      </c>
      <c r="I1162" t="s">
        <v>28</v>
      </c>
      <c r="J1162" t="s">
        <v>28</v>
      </c>
      <c r="K1162" t="s">
        <v>35</v>
      </c>
      <c r="L1162" t="s">
        <v>35</v>
      </c>
      <c r="M1162" t="s">
        <v>36</v>
      </c>
      <c r="N1162" t="s">
        <v>28</v>
      </c>
      <c r="O1162" t="s">
        <v>4755</v>
      </c>
    </row>
    <row r="1163" spans="1:15" x14ac:dyDescent="0.3">
      <c r="A1163" t="s">
        <v>4756</v>
      </c>
      <c r="B1163" t="s">
        <v>79</v>
      </c>
      <c r="C1163" t="s">
        <v>17</v>
      </c>
      <c r="D1163" t="s">
        <v>4757</v>
      </c>
      <c r="E1163" t="s">
        <v>4758</v>
      </c>
      <c r="F1163" t="s">
        <v>4759</v>
      </c>
      <c r="G1163" t="s">
        <v>21</v>
      </c>
      <c r="H1163" t="s">
        <v>510</v>
      </c>
      <c r="I1163" t="s">
        <v>28</v>
      </c>
      <c r="J1163" t="s">
        <v>28</v>
      </c>
      <c r="K1163" t="s">
        <v>84</v>
      </c>
      <c r="L1163" t="s">
        <v>25</v>
      </c>
      <c r="M1163" t="s">
        <v>36</v>
      </c>
      <c r="N1163" t="s">
        <v>28</v>
      </c>
      <c r="O1163" t="s">
        <v>164</v>
      </c>
    </row>
    <row r="1164" spans="1:15" x14ac:dyDescent="0.3">
      <c r="A1164" t="s">
        <v>4760</v>
      </c>
      <c r="B1164" t="s">
        <v>53</v>
      </c>
      <c r="C1164" t="s">
        <v>17</v>
      </c>
      <c r="D1164" t="s">
        <v>4757</v>
      </c>
      <c r="E1164" t="s">
        <v>4761</v>
      </c>
      <c r="F1164" t="s">
        <v>4762</v>
      </c>
      <c r="G1164" t="s">
        <v>56</v>
      </c>
      <c r="H1164" t="s">
        <v>4763</v>
      </c>
      <c r="I1164" t="s">
        <v>23</v>
      </c>
      <c r="J1164" t="s">
        <v>24</v>
      </c>
      <c r="K1164" t="s">
        <v>58</v>
      </c>
      <c r="L1164" t="s">
        <v>59</v>
      </c>
      <c r="M1164" t="s">
        <v>60</v>
      </c>
      <c r="N1164" t="s">
        <v>23</v>
      </c>
      <c r="O1164" t="s">
        <v>4764</v>
      </c>
    </row>
    <row r="1165" spans="1:15" x14ac:dyDescent="0.3">
      <c r="A1165" t="s">
        <v>4765</v>
      </c>
      <c r="B1165" t="s">
        <v>184</v>
      </c>
      <c r="C1165" t="s">
        <v>17</v>
      </c>
      <c r="D1165" t="s">
        <v>4766</v>
      </c>
      <c r="E1165" t="s">
        <v>376</v>
      </c>
      <c r="F1165" t="s">
        <v>4767</v>
      </c>
      <c r="G1165" t="s">
        <v>188</v>
      </c>
      <c r="H1165" t="s">
        <v>3688</v>
      </c>
      <c r="I1165" t="s">
        <v>28</v>
      </c>
      <c r="J1165" t="s">
        <v>28</v>
      </c>
      <c r="K1165" t="s">
        <v>25</v>
      </c>
      <c r="L1165" t="s">
        <v>190</v>
      </c>
      <c r="M1165" t="s">
        <v>36</v>
      </c>
      <c r="N1165" t="s">
        <v>28</v>
      </c>
      <c r="O1165" t="s">
        <v>213</v>
      </c>
    </row>
    <row r="1166" spans="1:15" x14ac:dyDescent="0.3">
      <c r="A1166" t="s">
        <v>4768</v>
      </c>
      <c r="B1166" t="s">
        <v>44</v>
      </c>
      <c r="C1166" t="s">
        <v>17</v>
      </c>
      <c r="D1166" t="s">
        <v>4766</v>
      </c>
      <c r="E1166" t="s">
        <v>4769</v>
      </c>
      <c r="F1166" t="s">
        <v>4770</v>
      </c>
      <c r="G1166" t="s">
        <v>21</v>
      </c>
      <c r="H1166" t="s">
        <v>2227</v>
      </c>
      <c r="I1166" t="s">
        <v>28</v>
      </c>
      <c r="J1166" t="s">
        <v>48</v>
      </c>
      <c r="K1166" t="s">
        <v>35</v>
      </c>
      <c r="L1166" t="s">
        <v>49</v>
      </c>
      <c r="M1166" t="s">
        <v>50</v>
      </c>
      <c r="N1166" t="s">
        <v>28</v>
      </c>
      <c r="O1166" t="s">
        <v>4771</v>
      </c>
    </row>
    <row r="1167" spans="1:15" x14ac:dyDescent="0.3">
      <c r="A1167" t="s">
        <v>4772</v>
      </c>
      <c r="B1167" t="s">
        <v>166</v>
      </c>
      <c r="C1167" t="s">
        <v>17</v>
      </c>
      <c r="D1167" t="s">
        <v>4766</v>
      </c>
      <c r="E1167" t="s">
        <v>376</v>
      </c>
      <c r="F1167" t="s">
        <v>4773</v>
      </c>
      <c r="G1167" t="s">
        <v>21</v>
      </c>
      <c r="H1167" t="s">
        <v>433</v>
      </c>
      <c r="I1167" t="s">
        <v>23</v>
      </c>
      <c r="J1167" t="s">
        <v>24</v>
      </c>
      <c r="K1167" t="s">
        <v>25</v>
      </c>
      <c r="L1167" t="s">
        <v>85</v>
      </c>
      <c r="M1167" t="s">
        <v>27</v>
      </c>
      <c r="N1167" t="s">
        <v>28</v>
      </c>
      <c r="O1167" t="s">
        <v>4774</v>
      </c>
    </row>
    <row r="1168" spans="1:15" x14ac:dyDescent="0.3">
      <c r="A1168" t="s">
        <v>4775</v>
      </c>
      <c r="B1168" t="s">
        <v>184</v>
      </c>
      <c r="C1168" t="s">
        <v>17</v>
      </c>
      <c r="D1168" t="s">
        <v>4776</v>
      </c>
      <c r="E1168" t="s">
        <v>4777</v>
      </c>
      <c r="F1168" t="s">
        <v>4778</v>
      </c>
      <c r="G1168" t="s">
        <v>188</v>
      </c>
      <c r="H1168" t="s">
        <v>2411</v>
      </c>
      <c r="I1168" t="s">
        <v>28</v>
      </c>
      <c r="J1168" t="s">
        <v>28</v>
      </c>
      <c r="K1168" t="s">
        <v>25</v>
      </c>
      <c r="L1168" t="s">
        <v>388</v>
      </c>
      <c r="M1168" t="s">
        <v>36</v>
      </c>
      <c r="N1168" t="s">
        <v>28</v>
      </c>
      <c r="O1168" t="s">
        <v>424</v>
      </c>
    </row>
    <row r="1169" spans="1:15" x14ac:dyDescent="0.3">
      <c r="A1169" t="s">
        <v>4779</v>
      </c>
      <c r="B1169" t="s">
        <v>184</v>
      </c>
      <c r="C1169" t="s">
        <v>17</v>
      </c>
      <c r="D1169" t="s">
        <v>4776</v>
      </c>
      <c r="E1169" t="s">
        <v>4780</v>
      </c>
      <c r="F1169" t="s">
        <v>4781</v>
      </c>
      <c r="G1169" t="s">
        <v>188</v>
      </c>
      <c r="H1169" t="s">
        <v>1063</v>
      </c>
      <c r="I1169" t="s">
        <v>28</v>
      </c>
      <c r="J1169" t="s">
        <v>28</v>
      </c>
      <c r="K1169" t="s">
        <v>25</v>
      </c>
      <c r="L1169" t="s">
        <v>388</v>
      </c>
      <c r="M1169" t="s">
        <v>36</v>
      </c>
      <c r="N1169" t="s">
        <v>28</v>
      </c>
      <c r="O1169" t="s">
        <v>424</v>
      </c>
    </row>
    <row r="1170" spans="1:15" x14ac:dyDescent="0.3">
      <c r="A1170" t="s">
        <v>4782</v>
      </c>
      <c r="B1170" t="s">
        <v>184</v>
      </c>
      <c r="C1170" t="s">
        <v>17</v>
      </c>
      <c r="D1170" t="s">
        <v>4776</v>
      </c>
      <c r="E1170" t="s">
        <v>4783</v>
      </c>
      <c r="F1170" t="s">
        <v>4784</v>
      </c>
      <c r="G1170" t="s">
        <v>188</v>
      </c>
      <c r="H1170" t="s">
        <v>705</v>
      </c>
      <c r="I1170" t="s">
        <v>28</v>
      </c>
      <c r="J1170" t="s">
        <v>28</v>
      </c>
      <c r="K1170" t="s">
        <v>25</v>
      </c>
      <c r="L1170" t="s">
        <v>388</v>
      </c>
      <c r="M1170" t="s">
        <v>36</v>
      </c>
      <c r="N1170" t="s">
        <v>28</v>
      </c>
      <c r="O1170" t="s">
        <v>424</v>
      </c>
    </row>
    <row r="1171" spans="1:15" x14ac:dyDescent="0.3">
      <c r="A1171" t="s">
        <v>4785</v>
      </c>
      <c r="B1171" t="s">
        <v>184</v>
      </c>
      <c r="C1171" t="s">
        <v>17</v>
      </c>
      <c r="D1171" t="s">
        <v>4776</v>
      </c>
      <c r="E1171" t="s">
        <v>376</v>
      </c>
      <c r="F1171" t="s">
        <v>4786</v>
      </c>
      <c r="G1171" t="s">
        <v>188</v>
      </c>
      <c r="H1171" t="s">
        <v>189</v>
      </c>
      <c r="I1171" t="s">
        <v>28</v>
      </c>
      <c r="J1171" t="s">
        <v>28</v>
      </c>
      <c r="K1171" t="s">
        <v>25</v>
      </c>
      <c r="L1171" t="s">
        <v>429</v>
      </c>
      <c r="M1171" t="s">
        <v>36</v>
      </c>
      <c r="N1171" t="s">
        <v>28</v>
      </c>
      <c r="O1171" t="s">
        <v>213</v>
      </c>
    </row>
    <row r="1172" spans="1:15" x14ac:dyDescent="0.3">
      <c r="A1172" t="s">
        <v>4787</v>
      </c>
      <c r="B1172" t="s">
        <v>31</v>
      </c>
      <c r="C1172" t="s">
        <v>17</v>
      </c>
      <c r="D1172" t="s">
        <v>4776</v>
      </c>
      <c r="E1172" t="s">
        <v>4788</v>
      </c>
      <c r="F1172" t="s">
        <v>4789</v>
      </c>
      <c r="G1172" t="s">
        <v>21</v>
      </c>
      <c r="H1172" t="s">
        <v>34</v>
      </c>
      <c r="I1172" t="s">
        <v>28</v>
      </c>
      <c r="J1172" t="s">
        <v>28</v>
      </c>
      <c r="K1172" t="s">
        <v>35</v>
      </c>
      <c r="L1172" t="s">
        <v>26</v>
      </c>
      <c r="M1172" t="s">
        <v>36</v>
      </c>
      <c r="N1172" t="s">
        <v>28</v>
      </c>
      <c r="O1172" t="s">
        <v>4790</v>
      </c>
    </row>
    <row r="1173" spans="1:15" x14ac:dyDescent="0.3">
      <c r="A1173" t="s">
        <v>4791</v>
      </c>
      <c r="B1173" t="s">
        <v>4792</v>
      </c>
      <c r="C1173" t="s">
        <v>17</v>
      </c>
      <c r="D1173" t="s">
        <v>4776</v>
      </c>
      <c r="E1173" t="s">
        <v>4793</v>
      </c>
      <c r="F1173" t="s">
        <v>4794</v>
      </c>
      <c r="G1173" t="s">
        <v>21</v>
      </c>
      <c r="H1173" t="s">
        <v>437</v>
      </c>
      <c r="I1173" t="s">
        <v>23</v>
      </c>
      <c r="J1173" t="s">
        <v>48</v>
      </c>
      <c r="K1173" t="s">
        <v>25</v>
      </c>
      <c r="L1173" t="s">
        <v>49</v>
      </c>
      <c r="M1173" t="s">
        <v>27</v>
      </c>
      <c r="N1173" t="s">
        <v>28</v>
      </c>
      <c r="O1173" t="s">
        <v>4795</v>
      </c>
    </row>
    <row r="1174" spans="1:15" x14ac:dyDescent="0.3">
      <c r="A1174" t="s">
        <v>4796</v>
      </c>
      <c r="B1174" t="s">
        <v>4797</v>
      </c>
      <c r="C1174" t="s">
        <v>17</v>
      </c>
      <c r="D1174" t="s">
        <v>4776</v>
      </c>
      <c r="E1174" t="s">
        <v>4798</v>
      </c>
      <c r="F1174" t="s">
        <v>4799</v>
      </c>
      <c r="G1174" t="s">
        <v>21</v>
      </c>
      <c r="H1174" t="s">
        <v>4506</v>
      </c>
      <c r="I1174" t="s">
        <v>23</v>
      </c>
      <c r="J1174" t="s">
        <v>24</v>
      </c>
      <c r="K1174" t="s">
        <v>25</v>
      </c>
      <c r="L1174" t="s">
        <v>26</v>
      </c>
      <c r="M1174" t="s">
        <v>27</v>
      </c>
      <c r="N1174" t="s">
        <v>23</v>
      </c>
      <c r="O1174" t="s">
        <v>4800</v>
      </c>
    </row>
    <row r="1175" spans="1:15" x14ac:dyDescent="0.3">
      <c r="A1175" t="s">
        <v>4801</v>
      </c>
      <c r="B1175" t="s">
        <v>44</v>
      </c>
      <c r="C1175" t="s">
        <v>17</v>
      </c>
      <c r="D1175" t="s">
        <v>4776</v>
      </c>
      <c r="E1175" t="s">
        <v>4802</v>
      </c>
      <c r="F1175" t="s">
        <v>4803</v>
      </c>
      <c r="G1175" t="s">
        <v>21</v>
      </c>
      <c r="H1175" t="s">
        <v>41</v>
      </c>
      <c r="I1175" t="s">
        <v>28</v>
      </c>
      <c r="J1175" t="s">
        <v>48</v>
      </c>
      <c r="K1175" t="s">
        <v>35</v>
      </c>
      <c r="L1175" t="s">
        <v>49</v>
      </c>
      <c r="M1175" t="s">
        <v>50</v>
      </c>
      <c r="N1175" t="s">
        <v>28</v>
      </c>
      <c r="O1175" t="s">
        <v>110</v>
      </c>
    </row>
    <row r="1176" spans="1:15" x14ac:dyDescent="0.3">
      <c r="A1176" t="s">
        <v>4804</v>
      </c>
      <c r="B1176" t="s">
        <v>44</v>
      </c>
      <c r="C1176" t="s">
        <v>17</v>
      </c>
      <c r="D1176" t="s">
        <v>4776</v>
      </c>
      <c r="E1176" t="s">
        <v>4805</v>
      </c>
      <c r="F1176" t="s">
        <v>4806</v>
      </c>
      <c r="G1176" t="s">
        <v>21</v>
      </c>
      <c r="H1176" t="s">
        <v>281</v>
      </c>
      <c r="I1176" t="s">
        <v>28</v>
      </c>
      <c r="J1176" t="s">
        <v>48</v>
      </c>
      <c r="K1176" t="s">
        <v>35</v>
      </c>
      <c r="L1176" t="s">
        <v>49</v>
      </c>
      <c r="M1176" t="s">
        <v>50</v>
      </c>
      <c r="N1176" t="s">
        <v>28</v>
      </c>
      <c r="O1176" t="s">
        <v>4807</v>
      </c>
    </row>
    <row r="1177" spans="1:15" x14ac:dyDescent="0.3">
      <c r="A1177" t="s">
        <v>4808</v>
      </c>
      <c r="B1177" t="s">
        <v>31</v>
      </c>
      <c r="C1177" t="s">
        <v>17</v>
      </c>
      <c r="D1177" t="s">
        <v>4776</v>
      </c>
      <c r="E1177" t="s">
        <v>4809</v>
      </c>
      <c r="F1177" t="s">
        <v>4810</v>
      </c>
      <c r="G1177" t="s">
        <v>21</v>
      </c>
      <c r="H1177" t="s">
        <v>34</v>
      </c>
      <c r="I1177" t="s">
        <v>28</v>
      </c>
      <c r="J1177" t="s">
        <v>28</v>
      </c>
      <c r="K1177" t="s">
        <v>35</v>
      </c>
      <c r="L1177" t="s">
        <v>26</v>
      </c>
      <c r="M1177" t="s">
        <v>36</v>
      </c>
      <c r="N1177" t="s">
        <v>28</v>
      </c>
      <c r="O1177" t="s">
        <v>4811</v>
      </c>
    </row>
    <row r="1178" spans="1:15" x14ac:dyDescent="0.3">
      <c r="A1178" t="s">
        <v>4812</v>
      </c>
      <c r="B1178" t="s">
        <v>147</v>
      </c>
      <c r="C1178" t="s">
        <v>17</v>
      </c>
      <c r="D1178" t="s">
        <v>4776</v>
      </c>
      <c r="E1178" t="s">
        <v>4813</v>
      </c>
      <c r="F1178" t="s">
        <v>4814</v>
      </c>
      <c r="G1178" t="s">
        <v>21</v>
      </c>
      <c r="H1178" t="s">
        <v>4121</v>
      </c>
      <c r="I1178" t="s">
        <v>23</v>
      </c>
      <c r="J1178" t="s">
        <v>24</v>
      </c>
      <c r="K1178" t="s">
        <v>25</v>
      </c>
      <c r="L1178" t="s">
        <v>26</v>
      </c>
      <c r="M1178" t="s">
        <v>27</v>
      </c>
      <c r="N1178" t="s">
        <v>28</v>
      </c>
      <c r="O1178" t="s">
        <v>4815</v>
      </c>
    </row>
    <row r="1179" spans="1:15" x14ac:dyDescent="0.3">
      <c r="A1179" t="s">
        <v>4816</v>
      </c>
      <c r="B1179" t="s">
        <v>4792</v>
      </c>
      <c r="C1179" t="s">
        <v>17</v>
      </c>
      <c r="D1179" t="s">
        <v>4776</v>
      </c>
      <c r="E1179" t="s">
        <v>4817</v>
      </c>
      <c r="F1179" t="s">
        <v>4818</v>
      </c>
      <c r="G1179" t="s">
        <v>21</v>
      </c>
      <c r="H1179" t="s">
        <v>437</v>
      </c>
      <c r="I1179" t="s">
        <v>23</v>
      </c>
      <c r="J1179" t="s">
        <v>48</v>
      </c>
      <c r="K1179" t="s">
        <v>25</v>
      </c>
      <c r="L1179" t="s">
        <v>26</v>
      </c>
      <c r="M1179" t="s">
        <v>27</v>
      </c>
      <c r="N1179" t="s">
        <v>28</v>
      </c>
      <c r="O1179" t="s">
        <v>4819</v>
      </c>
    </row>
    <row r="1180" spans="1:15" x14ac:dyDescent="0.3">
      <c r="A1180" t="s">
        <v>4820</v>
      </c>
      <c r="B1180" t="s">
        <v>4792</v>
      </c>
      <c r="C1180" t="s">
        <v>17</v>
      </c>
      <c r="D1180" t="s">
        <v>4776</v>
      </c>
      <c r="E1180" t="s">
        <v>4821</v>
      </c>
      <c r="F1180" t="s">
        <v>4822</v>
      </c>
      <c r="G1180" t="s">
        <v>21</v>
      </c>
      <c r="H1180" t="s">
        <v>437</v>
      </c>
      <c r="I1180" t="s">
        <v>23</v>
      </c>
      <c r="J1180" t="s">
        <v>48</v>
      </c>
      <c r="K1180" t="s">
        <v>25</v>
      </c>
      <c r="L1180" t="s">
        <v>49</v>
      </c>
      <c r="M1180" t="s">
        <v>27</v>
      </c>
      <c r="N1180" t="s">
        <v>28</v>
      </c>
      <c r="O1180" t="s">
        <v>4823</v>
      </c>
    </row>
    <row r="1181" spans="1:15" x14ac:dyDescent="0.3">
      <c r="A1181" t="s">
        <v>4824</v>
      </c>
      <c r="B1181" t="s">
        <v>79</v>
      </c>
      <c r="C1181" t="s">
        <v>17</v>
      </c>
      <c r="D1181" t="s">
        <v>4776</v>
      </c>
      <c r="E1181" t="s">
        <v>4825</v>
      </c>
      <c r="F1181" t="s">
        <v>4826</v>
      </c>
      <c r="G1181" t="s">
        <v>21</v>
      </c>
      <c r="H1181" t="s">
        <v>4332</v>
      </c>
      <c r="I1181" t="s">
        <v>28</v>
      </c>
      <c r="J1181" t="s">
        <v>48</v>
      </c>
      <c r="K1181" t="s">
        <v>84</v>
      </c>
      <c r="L1181" t="s">
        <v>85</v>
      </c>
      <c r="M1181" t="s">
        <v>27</v>
      </c>
      <c r="N1181" t="s">
        <v>28</v>
      </c>
      <c r="O1181" t="s">
        <v>4827</v>
      </c>
    </row>
    <row r="1182" spans="1:15" x14ac:dyDescent="0.3">
      <c r="A1182" t="s">
        <v>4828</v>
      </c>
      <c r="B1182" t="s">
        <v>53</v>
      </c>
      <c r="C1182" t="s">
        <v>17</v>
      </c>
      <c r="D1182" t="s">
        <v>4776</v>
      </c>
      <c r="E1182" t="s">
        <v>4829</v>
      </c>
      <c r="F1182" t="s">
        <v>4830</v>
      </c>
      <c r="G1182" t="s">
        <v>56</v>
      </c>
      <c r="H1182" t="s">
        <v>98</v>
      </c>
      <c r="I1182" t="s">
        <v>23</v>
      </c>
      <c r="J1182" t="s">
        <v>24</v>
      </c>
      <c r="K1182" t="s">
        <v>58</v>
      </c>
      <c r="L1182" t="s">
        <v>59</v>
      </c>
      <c r="M1182" t="s">
        <v>60</v>
      </c>
      <c r="N1182" t="s">
        <v>23</v>
      </c>
      <c r="O1182" t="s">
        <v>4831</v>
      </c>
    </row>
    <row r="1183" spans="1:15" x14ac:dyDescent="0.3">
      <c r="A1183" t="s">
        <v>4832</v>
      </c>
      <c r="B1183" t="s">
        <v>44</v>
      </c>
      <c r="C1183" t="s">
        <v>17</v>
      </c>
      <c r="D1183" t="s">
        <v>4833</v>
      </c>
      <c r="E1183" t="s">
        <v>4834</v>
      </c>
      <c r="F1183" t="s">
        <v>4835</v>
      </c>
      <c r="G1183" t="s">
        <v>21</v>
      </c>
      <c r="H1183" t="s">
        <v>681</v>
      </c>
      <c r="I1183" t="s">
        <v>28</v>
      </c>
      <c r="J1183" t="s">
        <v>48</v>
      </c>
      <c r="K1183" t="s">
        <v>35</v>
      </c>
      <c r="L1183" t="s">
        <v>49</v>
      </c>
      <c r="M1183" t="s">
        <v>50</v>
      </c>
      <c r="N1183" t="s">
        <v>28</v>
      </c>
      <c r="O1183" t="s">
        <v>77</v>
      </c>
    </row>
    <row r="1184" spans="1:15" x14ac:dyDescent="0.3">
      <c r="A1184" t="s">
        <v>4836</v>
      </c>
      <c r="B1184" t="s">
        <v>79</v>
      </c>
      <c r="C1184" t="s">
        <v>17</v>
      </c>
      <c r="D1184" t="s">
        <v>4833</v>
      </c>
      <c r="E1184" t="s">
        <v>4837</v>
      </c>
      <c r="F1184" t="s">
        <v>4838</v>
      </c>
      <c r="G1184" t="s">
        <v>21</v>
      </c>
      <c r="H1184" t="s">
        <v>2932</v>
      </c>
      <c r="I1184" t="s">
        <v>28</v>
      </c>
      <c r="J1184" t="s">
        <v>48</v>
      </c>
      <c r="K1184" t="s">
        <v>84</v>
      </c>
      <c r="L1184" t="s">
        <v>85</v>
      </c>
      <c r="M1184" t="s">
        <v>27</v>
      </c>
      <c r="N1184" t="s">
        <v>28</v>
      </c>
      <c r="O1184" t="s">
        <v>4839</v>
      </c>
    </row>
    <row r="1185" spans="1:15" x14ac:dyDescent="0.3">
      <c r="A1185" t="s">
        <v>4840</v>
      </c>
      <c r="B1185" t="s">
        <v>4841</v>
      </c>
      <c r="C1185" t="s">
        <v>17</v>
      </c>
      <c r="D1185" t="s">
        <v>4833</v>
      </c>
      <c r="E1185" t="s">
        <v>4842</v>
      </c>
      <c r="F1185" t="s">
        <v>4843</v>
      </c>
      <c r="G1185" t="s">
        <v>21</v>
      </c>
      <c r="H1185" t="s">
        <v>2285</v>
      </c>
      <c r="I1185" t="s">
        <v>28</v>
      </c>
      <c r="J1185" t="s">
        <v>48</v>
      </c>
      <c r="K1185" t="s">
        <v>84</v>
      </c>
      <c r="L1185" t="s">
        <v>26</v>
      </c>
      <c r="M1185" t="s">
        <v>27</v>
      </c>
      <c r="N1185" t="s">
        <v>28</v>
      </c>
      <c r="O1185" t="s">
        <v>4844</v>
      </c>
    </row>
    <row r="1186" spans="1:15" x14ac:dyDescent="0.3">
      <c r="A1186" t="s">
        <v>4845</v>
      </c>
      <c r="B1186" t="s">
        <v>53</v>
      </c>
      <c r="C1186" t="s">
        <v>17</v>
      </c>
      <c r="D1186" t="s">
        <v>4833</v>
      </c>
      <c r="E1186" t="s">
        <v>4846</v>
      </c>
      <c r="F1186" t="s">
        <v>4847</v>
      </c>
      <c r="G1186" t="s">
        <v>56</v>
      </c>
      <c r="H1186" t="s">
        <v>275</v>
      </c>
      <c r="I1186" t="s">
        <v>23</v>
      </c>
      <c r="J1186" t="s">
        <v>24</v>
      </c>
      <c r="K1186" t="s">
        <v>58</v>
      </c>
      <c r="L1186" t="s">
        <v>59</v>
      </c>
      <c r="M1186" t="s">
        <v>60</v>
      </c>
      <c r="N1186" t="s">
        <v>23</v>
      </c>
      <c r="O1186" t="s">
        <v>4848</v>
      </c>
    </row>
    <row r="1187" spans="1:15" x14ac:dyDescent="0.3">
      <c r="A1187" t="s">
        <v>4849</v>
      </c>
      <c r="B1187" t="s">
        <v>44</v>
      </c>
      <c r="C1187" t="s">
        <v>17</v>
      </c>
      <c r="D1187" t="s">
        <v>4850</v>
      </c>
      <c r="E1187" t="s">
        <v>4851</v>
      </c>
      <c r="F1187" t="s">
        <v>4852</v>
      </c>
      <c r="G1187" t="s">
        <v>21</v>
      </c>
      <c r="H1187" t="s">
        <v>2476</v>
      </c>
      <c r="I1187" t="s">
        <v>28</v>
      </c>
      <c r="J1187" t="s">
        <v>48</v>
      </c>
      <c r="K1187" t="s">
        <v>35</v>
      </c>
      <c r="L1187" t="s">
        <v>49</v>
      </c>
      <c r="M1187" t="s">
        <v>50</v>
      </c>
      <c r="N1187" t="s">
        <v>28</v>
      </c>
      <c r="O1187" t="s">
        <v>266</v>
      </c>
    </row>
    <row r="1188" spans="1:15" x14ac:dyDescent="0.3">
      <c r="A1188" t="s">
        <v>4853</v>
      </c>
      <c r="B1188" t="s">
        <v>4854</v>
      </c>
      <c r="C1188" t="s">
        <v>17</v>
      </c>
      <c r="D1188" t="s">
        <v>4850</v>
      </c>
      <c r="E1188" t="s">
        <v>4855</v>
      </c>
      <c r="F1188" t="s">
        <v>4856</v>
      </c>
      <c r="G1188" t="s">
        <v>21</v>
      </c>
      <c r="H1188" t="s">
        <v>4857</v>
      </c>
      <c r="I1188" t="s">
        <v>23</v>
      </c>
      <c r="J1188" t="s">
        <v>24</v>
      </c>
      <c r="K1188" t="s">
        <v>25</v>
      </c>
      <c r="L1188" t="s">
        <v>26</v>
      </c>
      <c r="M1188" t="s">
        <v>27</v>
      </c>
      <c r="N1188" t="s">
        <v>23</v>
      </c>
      <c r="O1188" t="s">
        <v>4858</v>
      </c>
    </row>
    <row r="1189" spans="1:15" x14ac:dyDescent="0.3">
      <c r="A1189" t="s">
        <v>4859</v>
      </c>
      <c r="B1189" t="s">
        <v>4860</v>
      </c>
      <c r="C1189" t="s">
        <v>17</v>
      </c>
      <c r="D1189" t="s">
        <v>4850</v>
      </c>
      <c r="E1189" t="s">
        <v>4861</v>
      </c>
      <c r="F1189" t="s">
        <v>4862</v>
      </c>
      <c r="G1189" t="s">
        <v>21</v>
      </c>
      <c r="H1189" t="s">
        <v>4863</v>
      </c>
      <c r="I1189" t="s">
        <v>23</v>
      </c>
      <c r="J1189" t="s">
        <v>24</v>
      </c>
      <c r="K1189" t="s">
        <v>25</v>
      </c>
      <c r="L1189" t="s">
        <v>26</v>
      </c>
      <c r="M1189" t="s">
        <v>27</v>
      </c>
      <c r="N1189" t="s">
        <v>23</v>
      </c>
      <c r="O1189" t="s">
        <v>4864</v>
      </c>
    </row>
    <row r="1190" spans="1:15" x14ac:dyDescent="0.3">
      <c r="A1190" t="s">
        <v>4865</v>
      </c>
      <c r="B1190" t="s">
        <v>31</v>
      </c>
      <c r="C1190" t="s">
        <v>17</v>
      </c>
      <c r="D1190" t="s">
        <v>4850</v>
      </c>
      <c r="E1190" t="s">
        <v>4866</v>
      </c>
      <c r="F1190" t="s">
        <v>4867</v>
      </c>
      <c r="G1190" t="s">
        <v>21</v>
      </c>
      <c r="H1190" t="s">
        <v>433</v>
      </c>
      <c r="I1190" t="s">
        <v>28</v>
      </c>
      <c r="J1190" t="s">
        <v>28</v>
      </c>
      <c r="K1190" t="s">
        <v>35</v>
      </c>
      <c r="L1190" t="s">
        <v>26</v>
      </c>
      <c r="M1190" t="s">
        <v>36</v>
      </c>
      <c r="N1190" t="s">
        <v>28</v>
      </c>
      <c r="O1190" t="s">
        <v>4868</v>
      </c>
    </row>
    <row r="1191" spans="1:15" x14ac:dyDescent="0.3">
      <c r="A1191" t="s">
        <v>4869</v>
      </c>
      <c r="B1191" t="s">
        <v>4870</v>
      </c>
      <c r="C1191" t="s">
        <v>17</v>
      </c>
      <c r="D1191" t="s">
        <v>4850</v>
      </c>
      <c r="E1191" t="s">
        <v>4851</v>
      </c>
      <c r="F1191" t="s">
        <v>4871</v>
      </c>
      <c r="G1191" t="s">
        <v>21</v>
      </c>
      <c r="H1191" t="s">
        <v>433</v>
      </c>
      <c r="I1191" t="s">
        <v>23</v>
      </c>
      <c r="J1191" t="s">
        <v>24</v>
      </c>
      <c r="K1191" t="s">
        <v>25</v>
      </c>
      <c r="L1191" t="s">
        <v>26</v>
      </c>
      <c r="M1191" t="s">
        <v>27</v>
      </c>
      <c r="N1191" t="s">
        <v>28</v>
      </c>
      <c r="O1191" t="s">
        <v>4872</v>
      </c>
    </row>
    <row r="1192" spans="1:15" x14ac:dyDescent="0.3">
      <c r="A1192" t="s">
        <v>4873</v>
      </c>
      <c r="B1192" t="s">
        <v>4860</v>
      </c>
      <c r="C1192" t="s">
        <v>17</v>
      </c>
      <c r="D1192" t="s">
        <v>4850</v>
      </c>
      <c r="E1192" t="s">
        <v>4874</v>
      </c>
      <c r="F1192" t="s">
        <v>4875</v>
      </c>
      <c r="G1192" t="s">
        <v>21</v>
      </c>
      <c r="H1192" t="s">
        <v>4876</v>
      </c>
      <c r="I1192" t="s">
        <v>23</v>
      </c>
      <c r="J1192" t="s">
        <v>24</v>
      </c>
      <c r="K1192" t="s">
        <v>25</v>
      </c>
      <c r="L1192" t="s">
        <v>26</v>
      </c>
      <c r="M1192" t="s">
        <v>27</v>
      </c>
      <c r="N1192" t="s">
        <v>23</v>
      </c>
      <c r="O1192" t="s">
        <v>4877</v>
      </c>
    </row>
    <row r="1193" spans="1:15" x14ac:dyDescent="0.3">
      <c r="A1193" t="s">
        <v>4878</v>
      </c>
      <c r="B1193" t="s">
        <v>31</v>
      </c>
      <c r="C1193" t="s">
        <v>17</v>
      </c>
      <c r="D1193" t="s">
        <v>4850</v>
      </c>
      <c r="E1193" t="s">
        <v>4879</v>
      </c>
      <c r="F1193" t="s">
        <v>4880</v>
      </c>
      <c r="G1193" t="s">
        <v>21</v>
      </c>
      <c r="H1193" t="s">
        <v>848</v>
      </c>
      <c r="I1193" t="s">
        <v>28</v>
      </c>
      <c r="J1193" t="s">
        <v>28</v>
      </c>
      <c r="K1193" t="s">
        <v>35</v>
      </c>
      <c r="L1193" t="s">
        <v>26</v>
      </c>
      <c r="M1193" t="s">
        <v>36</v>
      </c>
      <c r="N1193" t="s">
        <v>28</v>
      </c>
      <c r="O1193" t="s">
        <v>4881</v>
      </c>
    </row>
    <row r="1194" spans="1:15" x14ac:dyDescent="0.3">
      <c r="A1194" t="s">
        <v>4882</v>
      </c>
      <c r="B1194" t="s">
        <v>31</v>
      </c>
      <c r="C1194" t="s">
        <v>17</v>
      </c>
      <c r="D1194" t="s">
        <v>4850</v>
      </c>
      <c r="E1194" t="s">
        <v>4883</v>
      </c>
      <c r="F1194" t="s">
        <v>4884</v>
      </c>
      <c r="G1194" t="s">
        <v>21</v>
      </c>
      <c r="H1194" t="s">
        <v>281</v>
      </c>
      <c r="I1194" t="s">
        <v>28</v>
      </c>
      <c r="J1194" t="s">
        <v>28</v>
      </c>
      <c r="K1194" t="s">
        <v>35</v>
      </c>
      <c r="L1194" t="s">
        <v>26</v>
      </c>
      <c r="M1194" t="s">
        <v>36</v>
      </c>
      <c r="N1194" t="s">
        <v>28</v>
      </c>
      <c r="O1194" t="s">
        <v>4885</v>
      </c>
    </row>
    <row r="1195" spans="1:15" x14ac:dyDescent="0.3">
      <c r="A1195" t="s">
        <v>4886</v>
      </c>
      <c r="B1195" t="s">
        <v>4887</v>
      </c>
      <c r="C1195" t="s">
        <v>17</v>
      </c>
      <c r="D1195" t="s">
        <v>4850</v>
      </c>
      <c r="E1195" t="s">
        <v>4874</v>
      </c>
      <c r="F1195" t="s">
        <v>4888</v>
      </c>
      <c r="G1195" t="s">
        <v>21</v>
      </c>
      <c r="H1195" t="s">
        <v>4889</v>
      </c>
      <c r="I1195" t="s">
        <v>23</v>
      </c>
      <c r="J1195" t="s">
        <v>48</v>
      </c>
      <c r="K1195" t="s">
        <v>4890</v>
      </c>
      <c r="L1195" t="s">
        <v>26</v>
      </c>
      <c r="M1195" t="s">
        <v>27</v>
      </c>
      <c r="N1195" t="s">
        <v>28</v>
      </c>
      <c r="O1195" t="s">
        <v>4891</v>
      </c>
    </row>
    <row r="1196" spans="1:15" x14ac:dyDescent="0.3">
      <c r="A1196" t="s">
        <v>4892</v>
      </c>
      <c r="B1196" t="s">
        <v>44</v>
      </c>
      <c r="C1196" t="s">
        <v>17</v>
      </c>
      <c r="D1196" t="s">
        <v>4850</v>
      </c>
      <c r="E1196" t="s">
        <v>4874</v>
      </c>
      <c r="F1196" t="s">
        <v>4893</v>
      </c>
      <c r="G1196" t="s">
        <v>21</v>
      </c>
      <c r="H1196" t="s">
        <v>246</v>
      </c>
      <c r="I1196" t="s">
        <v>28</v>
      </c>
      <c r="J1196" t="s">
        <v>48</v>
      </c>
      <c r="K1196" t="s">
        <v>35</v>
      </c>
      <c r="L1196" t="s">
        <v>49</v>
      </c>
      <c r="M1196" t="s">
        <v>50</v>
      </c>
      <c r="N1196" t="s">
        <v>28</v>
      </c>
      <c r="O1196" t="s">
        <v>4894</v>
      </c>
    </row>
    <row r="1197" spans="1:15" x14ac:dyDescent="0.3">
      <c r="A1197" t="s">
        <v>4895</v>
      </c>
      <c r="B1197" t="s">
        <v>4887</v>
      </c>
      <c r="C1197" t="s">
        <v>17</v>
      </c>
      <c r="D1197" t="s">
        <v>4850</v>
      </c>
      <c r="E1197" t="s">
        <v>4896</v>
      </c>
      <c r="F1197" t="s">
        <v>4897</v>
      </c>
      <c r="G1197" t="s">
        <v>21</v>
      </c>
      <c r="H1197" t="s">
        <v>144</v>
      </c>
      <c r="I1197" t="s">
        <v>23</v>
      </c>
      <c r="J1197" t="s">
        <v>48</v>
      </c>
      <c r="K1197" t="s">
        <v>4890</v>
      </c>
      <c r="L1197" t="s">
        <v>26</v>
      </c>
      <c r="M1197" t="s">
        <v>27</v>
      </c>
      <c r="N1197" t="s">
        <v>28</v>
      </c>
      <c r="O1197" t="s">
        <v>4898</v>
      </c>
    </row>
    <row r="1198" spans="1:15" x14ac:dyDescent="0.3">
      <c r="A1198" t="s">
        <v>4899</v>
      </c>
      <c r="B1198" t="s">
        <v>31</v>
      </c>
      <c r="C1198" t="s">
        <v>17</v>
      </c>
      <c r="D1198" t="s">
        <v>4850</v>
      </c>
      <c r="E1198" t="s">
        <v>4900</v>
      </c>
      <c r="F1198" t="s">
        <v>4901</v>
      </c>
      <c r="G1198" t="s">
        <v>21</v>
      </c>
      <c r="H1198" t="s">
        <v>34</v>
      </c>
      <c r="I1198" t="s">
        <v>28</v>
      </c>
      <c r="J1198" t="s">
        <v>28</v>
      </c>
      <c r="K1198" t="s">
        <v>35</v>
      </c>
      <c r="L1198" t="s">
        <v>26</v>
      </c>
      <c r="M1198" t="s">
        <v>36</v>
      </c>
      <c r="N1198" t="s">
        <v>28</v>
      </c>
      <c r="O1198" t="s">
        <v>4902</v>
      </c>
    </row>
    <row r="1199" spans="1:15" x14ac:dyDescent="0.3">
      <c r="A1199" t="s">
        <v>4903</v>
      </c>
      <c r="B1199" t="s">
        <v>53</v>
      </c>
      <c r="C1199" t="s">
        <v>17</v>
      </c>
      <c r="D1199" t="s">
        <v>4850</v>
      </c>
      <c r="E1199" t="s">
        <v>4904</v>
      </c>
      <c r="F1199" t="s">
        <v>4905</v>
      </c>
      <c r="G1199" t="s">
        <v>56</v>
      </c>
      <c r="H1199" t="s">
        <v>4906</v>
      </c>
      <c r="I1199" t="s">
        <v>23</v>
      </c>
      <c r="J1199" t="s">
        <v>24</v>
      </c>
      <c r="K1199" t="s">
        <v>58</v>
      </c>
      <c r="L1199" t="s">
        <v>59</v>
      </c>
      <c r="M1199" t="s">
        <v>60</v>
      </c>
      <c r="N1199" t="s">
        <v>23</v>
      </c>
      <c r="O1199" t="s">
        <v>4907</v>
      </c>
    </row>
    <row r="1200" spans="1:15" x14ac:dyDescent="0.3">
      <c r="A1200" t="s">
        <v>4908</v>
      </c>
      <c r="B1200" t="s">
        <v>184</v>
      </c>
      <c r="C1200" t="s">
        <v>17</v>
      </c>
      <c r="D1200" t="s">
        <v>4909</v>
      </c>
      <c r="E1200" t="s">
        <v>4910</v>
      </c>
      <c r="F1200" t="s">
        <v>4911</v>
      </c>
      <c r="G1200" t="s">
        <v>188</v>
      </c>
      <c r="H1200" t="s">
        <v>1427</v>
      </c>
      <c r="I1200" t="s">
        <v>28</v>
      </c>
      <c r="J1200" t="s">
        <v>24</v>
      </c>
      <c r="K1200" t="s">
        <v>25</v>
      </c>
      <c r="L1200" t="s">
        <v>429</v>
      </c>
      <c r="M1200" t="s">
        <v>27</v>
      </c>
      <c r="N1200" t="s">
        <v>28</v>
      </c>
      <c r="O1200" t="s">
        <v>213</v>
      </c>
    </row>
    <row r="1201" spans="1:15" x14ac:dyDescent="0.3">
      <c r="A1201" t="s">
        <v>4912</v>
      </c>
      <c r="B1201" t="s">
        <v>44</v>
      </c>
      <c r="C1201" t="s">
        <v>17</v>
      </c>
      <c r="D1201" t="s">
        <v>4909</v>
      </c>
      <c r="E1201" t="s">
        <v>4913</v>
      </c>
      <c r="F1201" t="s">
        <v>4914</v>
      </c>
      <c r="G1201" t="s">
        <v>21</v>
      </c>
      <c r="H1201" t="s">
        <v>4915</v>
      </c>
      <c r="I1201" t="s">
        <v>28</v>
      </c>
      <c r="J1201" t="s">
        <v>48</v>
      </c>
      <c r="K1201" t="s">
        <v>35</v>
      </c>
      <c r="L1201" t="s">
        <v>49</v>
      </c>
      <c r="M1201" t="s">
        <v>50</v>
      </c>
      <c r="N1201" t="s">
        <v>28</v>
      </c>
      <c r="O1201" t="s">
        <v>110</v>
      </c>
    </row>
    <row r="1202" spans="1:15" x14ac:dyDescent="0.3">
      <c r="A1202" t="s">
        <v>4916</v>
      </c>
      <c r="B1202" t="s">
        <v>184</v>
      </c>
      <c r="C1202" t="s">
        <v>17</v>
      </c>
      <c r="D1202" t="s">
        <v>4917</v>
      </c>
      <c r="E1202" t="s">
        <v>4918</v>
      </c>
      <c r="F1202" t="s">
        <v>4919</v>
      </c>
      <c r="G1202" t="s">
        <v>188</v>
      </c>
      <c r="H1202" t="s">
        <v>2078</v>
      </c>
      <c r="I1202" t="s">
        <v>28</v>
      </c>
      <c r="J1202" t="s">
        <v>28</v>
      </c>
      <c r="K1202" t="s">
        <v>25</v>
      </c>
      <c r="L1202" t="s">
        <v>190</v>
      </c>
      <c r="M1202" t="s">
        <v>36</v>
      </c>
      <c r="N1202" t="s">
        <v>28</v>
      </c>
      <c r="O1202" t="s">
        <v>424</v>
      </c>
    </row>
    <row r="1203" spans="1:15" x14ac:dyDescent="0.3">
      <c r="A1203" t="s">
        <v>4920</v>
      </c>
      <c r="B1203" t="s">
        <v>44</v>
      </c>
      <c r="C1203" t="s">
        <v>17</v>
      </c>
      <c r="D1203" t="s">
        <v>4917</v>
      </c>
      <c r="E1203" t="s">
        <v>4921</v>
      </c>
      <c r="F1203" t="s">
        <v>4922</v>
      </c>
      <c r="G1203" t="s">
        <v>21</v>
      </c>
      <c r="H1203" t="s">
        <v>2476</v>
      </c>
      <c r="I1203" t="s">
        <v>28</v>
      </c>
      <c r="J1203" t="s">
        <v>48</v>
      </c>
      <c r="K1203" t="s">
        <v>35</v>
      </c>
      <c r="L1203" t="s">
        <v>49</v>
      </c>
      <c r="M1203" t="s">
        <v>50</v>
      </c>
      <c r="N1203" t="s">
        <v>28</v>
      </c>
      <c r="O1203" t="s">
        <v>110</v>
      </c>
    </row>
    <row r="1204" spans="1:15" x14ac:dyDescent="0.3">
      <c r="A1204" t="s">
        <v>4923</v>
      </c>
      <c r="B1204" t="s">
        <v>4887</v>
      </c>
      <c r="C1204" t="s">
        <v>17</v>
      </c>
      <c r="D1204" t="s">
        <v>4917</v>
      </c>
      <c r="E1204" t="s">
        <v>4924</v>
      </c>
      <c r="F1204" t="s">
        <v>4925</v>
      </c>
      <c r="G1204" t="s">
        <v>21</v>
      </c>
      <c r="H1204" t="s">
        <v>144</v>
      </c>
      <c r="I1204" t="s">
        <v>23</v>
      </c>
      <c r="J1204" t="s">
        <v>48</v>
      </c>
      <c r="K1204" t="s">
        <v>4890</v>
      </c>
      <c r="L1204" t="s">
        <v>26</v>
      </c>
      <c r="M1204" t="s">
        <v>27</v>
      </c>
      <c r="N1204" t="s">
        <v>28</v>
      </c>
      <c r="O1204" t="s">
        <v>4926</v>
      </c>
    </row>
    <row r="1205" spans="1:15" x14ac:dyDescent="0.3">
      <c r="A1205" t="s">
        <v>4927</v>
      </c>
      <c r="B1205" t="s">
        <v>53</v>
      </c>
      <c r="C1205" t="s">
        <v>17</v>
      </c>
      <c r="D1205" t="s">
        <v>4917</v>
      </c>
      <c r="E1205" t="s">
        <v>4924</v>
      </c>
      <c r="F1205" t="s">
        <v>4928</v>
      </c>
      <c r="G1205" t="s">
        <v>56</v>
      </c>
      <c r="H1205" t="s">
        <v>144</v>
      </c>
      <c r="I1205" t="s">
        <v>23</v>
      </c>
      <c r="J1205" t="s">
        <v>48</v>
      </c>
      <c r="K1205" t="s">
        <v>58</v>
      </c>
      <c r="L1205" t="s">
        <v>59</v>
      </c>
      <c r="M1205" t="s">
        <v>749</v>
      </c>
      <c r="N1205" t="s">
        <v>23</v>
      </c>
      <c r="O1205" t="s">
        <v>4929</v>
      </c>
    </row>
    <row r="1206" spans="1:15" x14ac:dyDescent="0.3">
      <c r="A1206" t="s">
        <v>4930</v>
      </c>
      <c r="B1206" t="s">
        <v>44</v>
      </c>
      <c r="C1206" t="s">
        <v>17</v>
      </c>
      <c r="D1206" t="s">
        <v>4931</v>
      </c>
      <c r="E1206" t="s">
        <v>4932</v>
      </c>
      <c r="F1206" t="s">
        <v>4933</v>
      </c>
      <c r="G1206" t="s">
        <v>21</v>
      </c>
      <c r="H1206" t="s">
        <v>126</v>
      </c>
      <c r="I1206" t="s">
        <v>28</v>
      </c>
      <c r="J1206" t="s">
        <v>48</v>
      </c>
      <c r="K1206" t="s">
        <v>35</v>
      </c>
      <c r="L1206" t="s">
        <v>49</v>
      </c>
      <c r="M1206" t="s">
        <v>50</v>
      </c>
      <c r="N1206" t="s">
        <v>28</v>
      </c>
      <c r="O1206" t="s">
        <v>110</v>
      </c>
    </row>
    <row r="1207" spans="1:15" x14ac:dyDescent="0.3">
      <c r="A1207" t="s">
        <v>4934</v>
      </c>
      <c r="B1207" t="s">
        <v>147</v>
      </c>
      <c r="C1207" t="s">
        <v>17</v>
      </c>
      <c r="D1207" t="s">
        <v>4935</v>
      </c>
      <c r="E1207" t="s">
        <v>372</v>
      </c>
      <c r="F1207" t="s">
        <v>4936</v>
      </c>
      <c r="G1207" t="s">
        <v>21</v>
      </c>
      <c r="H1207" t="s">
        <v>383</v>
      </c>
      <c r="I1207" t="s">
        <v>23</v>
      </c>
      <c r="J1207" t="s">
        <v>48</v>
      </c>
      <c r="K1207" t="s">
        <v>25</v>
      </c>
      <c r="L1207" t="s">
        <v>26</v>
      </c>
      <c r="M1207" t="s">
        <v>27</v>
      </c>
      <c r="N1207" t="s">
        <v>28</v>
      </c>
      <c r="O1207" t="s">
        <v>4937</v>
      </c>
    </row>
    <row r="1208" spans="1:15" x14ac:dyDescent="0.3">
      <c r="A1208" t="s">
        <v>4938</v>
      </c>
      <c r="B1208" t="s">
        <v>44</v>
      </c>
      <c r="C1208" t="s">
        <v>17</v>
      </c>
      <c r="D1208" t="s">
        <v>4939</v>
      </c>
      <c r="E1208" t="s">
        <v>4940</v>
      </c>
      <c r="F1208" t="s">
        <v>4941</v>
      </c>
      <c r="G1208" t="s">
        <v>21</v>
      </c>
      <c r="H1208" t="s">
        <v>2227</v>
      </c>
      <c r="I1208" t="s">
        <v>28</v>
      </c>
      <c r="J1208" t="s">
        <v>48</v>
      </c>
      <c r="K1208" t="s">
        <v>35</v>
      </c>
      <c r="L1208" t="s">
        <v>49</v>
      </c>
      <c r="M1208" t="s">
        <v>50</v>
      </c>
      <c r="N1208" t="s">
        <v>28</v>
      </c>
      <c r="O1208" t="s">
        <v>4942</v>
      </c>
    </row>
    <row r="1209" spans="1:15" x14ac:dyDescent="0.3">
      <c r="A1209" t="s">
        <v>4943</v>
      </c>
      <c r="B1209" t="s">
        <v>147</v>
      </c>
      <c r="C1209" t="s">
        <v>17</v>
      </c>
      <c r="D1209" t="s">
        <v>4939</v>
      </c>
      <c r="E1209" t="s">
        <v>4940</v>
      </c>
      <c r="F1209" t="s">
        <v>4944</v>
      </c>
      <c r="G1209" t="s">
        <v>21</v>
      </c>
      <c r="H1209" t="s">
        <v>4945</v>
      </c>
      <c r="I1209" t="s">
        <v>23</v>
      </c>
      <c r="J1209" t="s">
        <v>24</v>
      </c>
      <c r="K1209" t="s">
        <v>25</v>
      </c>
      <c r="L1209" t="s">
        <v>26</v>
      </c>
      <c r="M1209" t="s">
        <v>27</v>
      </c>
      <c r="N1209" t="s">
        <v>23</v>
      </c>
      <c r="O1209" t="s">
        <v>4946</v>
      </c>
    </row>
    <row r="1210" spans="1:15" x14ac:dyDescent="0.3">
      <c r="A1210" t="s">
        <v>4947</v>
      </c>
      <c r="B1210" t="s">
        <v>184</v>
      </c>
      <c r="C1210" t="s">
        <v>17</v>
      </c>
      <c r="D1210" t="s">
        <v>4948</v>
      </c>
      <c r="E1210" t="s">
        <v>4949</v>
      </c>
      <c r="F1210" t="s">
        <v>4950</v>
      </c>
      <c r="G1210" t="s">
        <v>188</v>
      </c>
      <c r="H1210" t="s">
        <v>1427</v>
      </c>
      <c r="I1210" t="s">
        <v>28</v>
      </c>
      <c r="J1210" t="s">
        <v>24</v>
      </c>
      <c r="K1210" t="s">
        <v>25</v>
      </c>
      <c r="L1210" t="s">
        <v>429</v>
      </c>
      <c r="M1210" t="s">
        <v>27</v>
      </c>
      <c r="N1210" t="s">
        <v>28</v>
      </c>
      <c r="O1210" t="s">
        <v>213</v>
      </c>
    </row>
    <row r="1211" spans="1:15" x14ac:dyDescent="0.3">
      <c r="A1211" t="s">
        <v>4951</v>
      </c>
      <c r="B1211" t="s">
        <v>184</v>
      </c>
      <c r="C1211" t="s">
        <v>17</v>
      </c>
      <c r="D1211" t="s">
        <v>4948</v>
      </c>
      <c r="E1211" t="s">
        <v>4949</v>
      </c>
      <c r="F1211" t="s">
        <v>4952</v>
      </c>
      <c r="G1211" t="s">
        <v>188</v>
      </c>
      <c r="H1211" t="s">
        <v>374</v>
      </c>
      <c r="I1211" t="s">
        <v>28</v>
      </c>
      <c r="J1211" t="s">
        <v>24</v>
      </c>
      <c r="K1211" t="s">
        <v>25</v>
      </c>
      <c r="L1211" t="s">
        <v>429</v>
      </c>
      <c r="M1211" t="s">
        <v>27</v>
      </c>
      <c r="N1211" t="s">
        <v>28</v>
      </c>
      <c r="O1211" t="s">
        <v>213</v>
      </c>
    </row>
    <row r="1212" spans="1:15" x14ac:dyDescent="0.3">
      <c r="A1212" t="s">
        <v>4953</v>
      </c>
      <c r="B1212" t="s">
        <v>184</v>
      </c>
      <c r="C1212" t="s">
        <v>17</v>
      </c>
      <c r="D1212" t="s">
        <v>4948</v>
      </c>
      <c r="E1212" t="s">
        <v>4949</v>
      </c>
      <c r="F1212" t="s">
        <v>4954</v>
      </c>
      <c r="G1212" t="s">
        <v>188</v>
      </c>
      <c r="H1212" t="s">
        <v>374</v>
      </c>
      <c r="I1212" t="s">
        <v>28</v>
      </c>
      <c r="J1212" t="s">
        <v>24</v>
      </c>
      <c r="K1212" t="s">
        <v>25</v>
      </c>
      <c r="L1212" t="s">
        <v>429</v>
      </c>
      <c r="M1212" t="s">
        <v>27</v>
      </c>
      <c r="N1212" t="s">
        <v>28</v>
      </c>
      <c r="O1212" t="s">
        <v>213</v>
      </c>
    </row>
    <row r="1213" spans="1:15" x14ac:dyDescent="0.3">
      <c r="A1213" t="s">
        <v>4955</v>
      </c>
      <c r="B1213" t="s">
        <v>184</v>
      </c>
      <c r="C1213" t="s">
        <v>17</v>
      </c>
      <c r="D1213" t="s">
        <v>4948</v>
      </c>
      <c r="E1213" t="s">
        <v>4956</v>
      </c>
      <c r="F1213" t="s">
        <v>4957</v>
      </c>
      <c r="G1213" t="s">
        <v>188</v>
      </c>
      <c r="H1213" t="s">
        <v>826</v>
      </c>
      <c r="I1213" t="s">
        <v>28</v>
      </c>
      <c r="J1213" t="s">
        <v>24</v>
      </c>
      <c r="K1213" t="s">
        <v>25</v>
      </c>
      <c r="L1213" t="s">
        <v>429</v>
      </c>
      <c r="M1213" t="s">
        <v>27</v>
      </c>
      <c r="N1213" t="s">
        <v>28</v>
      </c>
      <c r="O1213" t="s">
        <v>213</v>
      </c>
    </row>
    <row r="1214" spans="1:15" x14ac:dyDescent="0.3">
      <c r="A1214" t="s">
        <v>4958</v>
      </c>
      <c r="B1214" t="s">
        <v>44</v>
      </c>
      <c r="C1214" t="s">
        <v>17</v>
      </c>
      <c r="D1214" t="s">
        <v>4948</v>
      </c>
      <c r="E1214" t="s">
        <v>4959</v>
      </c>
      <c r="F1214" t="s">
        <v>4960</v>
      </c>
      <c r="G1214" t="s">
        <v>21</v>
      </c>
      <c r="H1214" t="s">
        <v>487</v>
      </c>
      <c r="I1214" t="s">
        <v>28</v>
      </c>
      <c r="J1214" t="s">
        <v>48</v>
      </c>
      <c r="K1214" t="s">
        <v>35</v>
      </c>
      <c r="L1214" t="s">
        <v>49</v>
      </c>
      <c r="M1214" t="s">
        <v>50</v>
      </c>
      <c r="N1214" t="s">
        <v>28</v>
      </c>
      <c r="O1214" t="s">
        <v>110</v>
      </c>
    </row>
    <row r="1215" spans="1:15" x14ac:dyDescent="0.3">
      <c r="A1215" t="s">
        <v>4961</v>
      </c>
      <c r="B1215" t="s">
        <v>147</v>
      </c>
      <c r="C1215" t="s">
        <v>17</v>
      </c>
      <c r="D1215" t="s">
        <v>4962</v>
      </c>
      <c r="E1215" t="s">
        <v>4963</v>
      </c>
      <c r="F1215" t="s">
        <v>4964</v>
      </c>
      <c r="G1215" t="s">
        <v>21</v>
      </c>
      <c r="H1215" t="s">
        <v>826</v>
      </c>
      <c r="I1215" t="s">
        <v>23</v>
      </c>
      <c r="J1215" t="s">
        <v>28</v>
      </c>
      <c r="K1215" t="s">
        <v>25</v>
      </c>
      <c r="L1215" t="s">
        <v>25</v>
      </c>
      <c r="M1215" t="s">
        <v>36</v>
      </c>
      <c r="N1215" t="s">
        <v>28</v>
      </c>
      <c r="O1215" t="s">
        <v>4965</v>
      </c>
    </row>
    <row r="1216" spans="1:15" x14ac:dyDescent="0.3">
      <c r="A1216" t="s">
        <v>4966</v>
      </c>
      <c r="B1216" t="s">
        <v>44</v>
      </c>
      <c r="C1216" t="s">
        <v>17</v>
      </c>
      <c r="D1216" t="s">
        <v>4967</v>
      </c>
      <c r="E1216" t="s">
        <v>4968</v>
      </c>
      <c r="F1216" t="s">
        <v>4969</v>
      </c>
      <c r="G1216" t="s">
        <v>21</v>
      </c>
      <c r="H1216" t="s">
        <v>144</v>
      </c>
      <c r="I1216" t="s">
        <v>28</v>
      </c>
      <c r="J1216" t="s">
        <v>48</v>
      </c>
      <c r="K1216" t="s">
        <v>35</v>
      </c>
      <c r="L1216" t="s">
        <v>49</v>
      </c>
      <c r="M1216" t="s">
        <v>50</v>
      </c>
      <c r="N1216" t="s">
        <v>28</v>
      </c>
      <c r="O1216" t="s">
        <v>77</v>
      </c>
    </row>
    <row r="1217" spans="1:15" x14ac:dyDescent="0.3">
      <c r="A1217" t="s">
        <v>4970</v>
      </c>
      <c r="B1217" t="s">
        <v>184</v>
      </c>
      <c r="C1217" t="s">
        <v>17</v>
      </c>
      <c r="D1217" t="s">
        <v>4971</v>
      </c>
      <c r="E1217" t="s">
        <v>4972</v>
      </c>
      <c r="F1217" t="s">
        <v>4973</v>
      </c>
      <c r="G1217" t="s">
        <v>188</v>
      </c>
      <c r="H1217" t="s">
        <v>2503</v>
      </c>
      <c r="I1217" t="s">
        <v>28</v>
      </c>
      <c r="J1217" t="s">
        <v>28</v>
      </c>
      <c r="K1217" t="s">
        <v>25</v>
      </c>
      <c r="L1217" t="s">
        <v>388</v>
      </c>
      <c r="M1217" t="s">
        <v>36</v>
      </c>
      <c r="N1217" t="s">
        <v>28</v>
      </c>
      <c r="O1217" t="s">
        <v>424</v>
      </c>
    </row>
    <row r="1218" spans="1:15" x14ac:dyDescent="0.3">
      <c r="A1218" t="s">
        <v>4974</v>
      </c>
      <c r="B1218" t="s">
        <v>2142</v>
      </c>
      <c r="C1218" t="s">
        <v>17</v>
      </c>
      <c r="D1218" t="s">
        <v>4971</v>
      </c>
      <c r="E1218" t="s">
        <v>4972</v>
      </c>
      <c r="F1218" t="s">
        <v>4975</v>
      </c>
      <c r="G1218" t="s">
        <v>188</v>
      </c>
      <c r="H1218" t="s">
        <v>874</v>
      </c>
      <c r="I1218" t="s">
        <v>28</v>
      </c>
      <c r="J1218" t="s">
        <v>28</v>
      </c>
      <c r="K1218" t="s">
        <v>84</v>
      </c>
      <c r="L1218" t="s">
        <v>85</v>
      </c>
      <c r="M1218" t="s">
        <v>36</v>
      </c>
      <c r="N1218" t="s">
        <v>28</v>
      </c>
      <c r="O1218" t="s">
        <v>4976</v>
      </c>
    </row>
    <row r="1219" spans="1:15" x14ac:dyDescent="0.3">
      <c r="A1219" t="s">
        <v>4977</v>
      </c>
      <c r="B1219" t="s">
        <v>2142</v>
      </c>
      <c r="C1219" t="s">
        <v>17</v>
      </c>
      <c r="D1219" t="s">
        <v>4971</v>
      </c>
      <c r="E1219" t="s">
        <v>4978</v>
      </c>
      <c r="F1219" t="s">
        <v>4979</v>
      </c>
      <c r="G1219" t="s">
        <v>188</v>
      </c>
      <c r="H1219" t="s">
        <v>34</v>
      </c>
      <c r="I1219" t="s">
        <v>28</v>
      </c>
      <c r="J1219" t="s">
        <v>28</v>
      </c>
      <c r="K1219" t="s">
        <v>35</v>
      </c>
      <c r="L1219" t="s">
        <v>85</v>
      </c>
      <c r="M1219" t="s">
        <v>36</v>
      </c>
      <c r="N1219" t="s">
        <v>28</v>
      </c>
      <c r="O1219" t="s">
        <v>4980</v>
      </c>
    </row>
    <row r="1220" spans="1:15" x14ac:dyDescent="0.3">
      <c r="A1220" t="s">
        <v>4981</v>
      </c>
      <c r="B1220" t="s">
        <v>147</v>
      </c>
      <c r="C1220" t="s">
        <v>17</v>
      </c>
      <c r="D1220" t="s">
        <v>4971</v>
      </c>
      <c r="E1220" t="s">
        <v>4982</v>
      </c>
      <c r="F1220" t="s">
        <v>4983</v>
      </c>
      <c r="G1220" t="s">
        <v>21</v>
      </c>
      <c r="H1220" t="s">
        <v>927</v>
      </c>
      <c r="I1220" t="s">
        <v>23</v>
      </c>
      <c r="J1220" t="s">
        <v>24</v>
      </c>
      <c r="K1220" t="s">
        <v>25</v>
      </c>
      <c r="L1220" t="s">
        <v>190</v>
      </c>
      <c r="M1220" t="s">
        <v>27</v>
      </c>
      <c r="N1220" t="s">
        <v>28</v>
      </c>
      <c r="O1220" t="s">
        <v>4984</v>
      </c>
    </row>
    <row r="1221" spans="1:15" x14ac:dyDescent="0.3">
      <c r="A1221" t="s">
        <v>4985</v>
      </c>
      <c r="B1221" t="s">
        <v>79</v>
      </c>
      <c r="C1221" t="s">
        <v>17</v>
      </c>
      <c r="D1221" t="s">
        <v>4971</v>
      </c>
      <c r="E1221" t="s">
        <v>4986</v>
      </c>
      <c r="F1221" t="s">
        <v>4987</v>
      </c>
      <c r="G1221" t="s">
        <v>21</v>
      </c>
      <c r="H1221" t="s">
        <v>34</v>
      </c>
      <c r="I1221" t="s">
        <v>28</v>
      </c>
      <c r="J1221" t="s">
        <v>48</v>
      </c>
      <c r="K1221" t="s">
        <v>84</v>
      </c>
      <c r="L1221" t="s">
        <v>85</v>
      </c>
      <c r="M1221" t="s">
        <v>27</v>
      </c>
      <c r="N1221" t="s">
        <v>28</v>
      </c>
      <c r="O1221" t="s">
        <v>4988</v>
      </c>
    </row>
    <row r="1222" spans="1:15" x14ac:dyDescent="0.3">
      <c r="A1222" t="s">
        <v>4989</v>
      </c>
      <c r="B1222" t="s">
        <v>79</v>
      </c>
      <c r="C1222" t="s">
        <v>17</v>
      </c>
      <c r="D1222" t="s">
        <v>4971</v>
      </c>
      <c r="E1222" t="s">
        <v>4990</v>
      </c>
      <c r="F1222" t="s">
        <v>4991</v>
      </c>
      <c r="G1222" t="s">
        <v>21</v>
      </c>
      <c r="H1222" t="s">
        <v>4992</v>
      </c>
      <c r="I1222" t="s">
        <v>28</v>
      </c>
      <c r="J1222" t="s">
        <v>48</v>
      </c>
      <c r="K1222" t="s">
        <v>84</v>
      </c>
      <c r="L1222" t="s">
        <v>85</v>
      </c>
      <c r="M1222" t="s">
        <v>27</v>
      </c>
      <c r="N1222" t="s">
        <v>28</v>
      </c>
      <c r="O1222" t="s">
        <v>4993</v>
      </c>
    </row>
    <row r="1223" spans="1:15" x14ac:dyDescent="0.3">
      <c r="A1223" t="s">
        <v>4994</v>
      </c>
      <c r="B1223" t="s">
        <v>147</v>
      </c>
      <c r="C1223" t="s">
        <v>17</v>
      </c>
      <c r="D1223" t="s">
        <v>4971</v>
      </c>
      <c r="E1223" t="s">
        <v>4995</v>
      </c>
      <c r="F1223" t="s">
        <v>4996</v>
      </c>
      <c r="G1223" t="s">
        <v>21</v>
      </c>
      <c r="H1223" t="s">
        <v>1517</v>
      </c>
      <c r="I1223" t="s">
        <v>23</v>
      </c>
      <c r="J1223" t="s">
        <v>48</v>
      </c>
      <c r="K1223" t="s">
        <v>25</v>
      </c>
      <c r="L1223" t="s">
        <v>26</v>
      </c>
      <c r="M1223" t="s">
        <v>27</v>
      </c>
      <c r="N1223" t="s">
        <v>23</v>
      </c>
      <c r="O1223" t="s">
        <v>4997</v>
      </c>
    </row>
    <row r="1224" spans="1:15" x14ac:dyDescent="0.3">
      <c r="A1224" t="s">
        <v>4998</v>
      </c>
      <c r="B1224" t="s">
        <v>44</v>
      </c>
      <c r="C1224" t="s">
        <v>17</v>
      </c>
      <c r="D1224" t="s">
        <v>4971</v>
      </c>
      <c r="E1224" t="s">
        <v>4972</v>
      </c>
      <c r="F1224" t="s">
        <v>4999</v>
      </c>
      <c r="G1224" t="s">
        <v>21</v>
      </c>
      <c r="H1224" t="s">
        <v>2476</v>
      </c>
      <c r="I1224" t="s">
        <v>28</v>
      </c>
      <c r="J1224" t="s">
        <v>48</v>
      </c>
      <c r="K1224" t="s">
        <v>35</v>
      </c>
      <c r="L1224" t="s">
        <v>49</v>
      </c>
      <c r="M1224" t="s">
        <v>50</v>
      </c>
      <c r="N1224" t="s">
        <v>28</v>
      </c>
      <c r="O1224" t="s">
        <v>110</v>
      </c>
    </row>
    <row r="1225" spans="1:15" x14ac:dyDescent="0.3">
      <c r="A1225" t="s">
        <v>5000</v>
      </c>
      <c r="B1225" t="s">
        <v>147</v>
      </c>
      <c r="C1225" t="s">
        <v>17</v>
      </c>
      <c r="D1225" t="s">
        <v>4971</v>
      </c>
      <c r="E1225" t="s">
        <v>5001</v>
      </c>
      <c r="F1225" t="s">
        <v>5002</v>
      </c>
      <c r="G1225" t="s">
        <v>21</v>
      </c>
      <c r="H1225" t="s">
        <v>363</v>
      </c>
      <c r="I1225" t="s">
        <v>23</v>
      </c>
      <c r="J1225" t="s">
        <v>48</v>
      </c>
      <c r="K1225" t="s">
        <v>25</v>
      </c>
      <c r="L1225" t="s">
        <v>26</v>
      </c>
      <c r="M1225" t="s">
        <v>27</v>
      </c>
      <c r="N1225" t="s">
        <v>28</v>
      </c>
      <c r="O1225" t="s">
        <v>5003</v>
      </c>
    </row>
    <row r="1226" spans="1:15" x14ac:dyDescent="0.3">
      <c r="A1226" t="s">
        <v>5004</v>
      </c>
      <c r="B1226" t="s">
        <v>5005</v>
      </c>
      <c r="C1226" t="s">
        <v>17</v>
      </c>
      <c r="D1226" t="s">
        <v>4971</v>
      </c>
      <c r="E1226" t="s">
        <v>5006</v>
      </c>
      <c r="F1226" t="s">
        <v>5007</v>
      </c>
      <c r="G1226" t="s">
        <v>21</v>
      </c>
      <c r="H1226" t="s">
        <v>1537</v>
      </c>
      <c r="I1226" t="s">
        <v>23</v>
      </c>
      <c r="J1226" t="s">
        <v>48</v>
      </c>
      <c r="K1226" t="s">
        <v>25</v>
      </c>
      <c r="L1226" t="s">
        <v>26</v>
      </c>
      <c r="M1226" t="s">
        <v>27</v>
      </c>
      <c r="N1226" t="s">
        <v>23</v>
      </c>
      <c r="O1226" t="s">
        <v>5008</v>
      </c>
    </row>
    <row r="1227" spans="1:15" x14ac:dyDescent="0.3">
      <c r="A1227" t="s">
        <v>5009</v>
      </c>
      <c r="B1227" t="s">
        <v>79</v>
      </c>
      <c r="C1227" t="s">
        <v>17</v>
      </c>
      <c r="D1227" t="s">
        <v>4971</v>
      </c>
      <c r="E1227" t="s">
        <v>4990</v>
      </c>
      <c r="F1227" t="s">
        <v>5010</v>
      </c>
      <c r="G1227" t="s">
        <v>21</v>
      </c>
      <c r="H1227" t="s">
        <v>98</v>
      </c>
      <c r="I1227" t="s">
        <v>28</v>
      </c>
      <c r="J1227" t="s">
        <v>48</v>
      </c>
      <c r="K1227" t="s">
        <v>84</v>
      </c>
      <c r="L1227" t="s">
        <v>84</v>
      </c>
      <c r="M1227" t="s">
        <v>27</v>
      </c>
      <c r="N1227" t="s">
        <v>28</v>
      </c>
      <c r="O1227" t="s">
        <v>5011</v>
      </c>
    </row>
    <row r="1228" spans="1:15" x14ac:dyDescent="0.3">
      <c r="A1228" t="s">
        <v>5012</v>
      </c>
      <c r="B1228" t="s">
        <v>147</v>
      </c>
      <c r="C1228" t="s">
        <v>17</v>
      </c>
      <c r="D1228" t="s">
        <v>4971</v>
      </c>
      <c r="E1228" t="s">
        <v>4972</v>
      </c>
      <c r="F1228" t="s">
        <v>5013</v>
      </c>
      <c r="G1228" t="s">
        <v>21</v>
      </c>
      <c r="H1228" t="s">
        <v>4992</v>
      </c>
      <c r="I1228" t="s">
        <v>23</v>
      </c>
      <c r="J1228" t="s">
        <v>48</v>
      </c>
      <c r="K1228" t="s">
        <v>25</v>
      </c>
      <c r="L1228" t="s">
        <v>26</v>
      </c>
      <c r="M1228" t="s">
        <v>27</v>
      </c>
      <c r="N1228" t="s">
        <v>23</v>
      </c>
      <c r="O1228" t="s">
        <v>5014</v>
      </c>
    </row>
    <row r="1229" spans="1:15" x14ac:dyDescent="0.3">
      <c r="A1229" t="s">
        <v>5015</v>
      </c>
      <c r="B1229" t="s">
        <v>147</v>
      </c>
      <c r="C1229" t="s">
        <v>17</v>
      </c>
      <c r="D1229" t="s">
        <v>4971</v>
      </c>
      <c r="E1229" t="s">
        <v>5016</v>
      </c>
      <c r="F1229" t="s">
        <v>5017</v>
      </c>
      <c r="G1229" t="s">
        <v>21</v>
      </c>
      <c r="H1229" t="s">
        <v>3990</v>
      </c>
      <c r="I1229" t="s">
        <v>23</v>
      </c>
      <c r="J1229" t="s">
        <v>48</v>
      </c>
      <c r="K1229" t="s">
        <v>25</v>
      </c>
      <c r="L1229" t="s">
        <v>59</v>
      </c>
      <c r="M1229" t="s">
        <v>27</v>
      </c>
      <c r="N1229" t="s">
        <v>28</v>
      </c>
      <c r="O1229" t="s">
        <v>5018</v>
      </c>
    </row>
    <row r="1230" spans="1:15" x14ac:dyDescent="0.3">
      <c r="A1230" t="s">
        <v>5019</v>
      </c>
      <c r="B1230" t="s">
        <v>147</v>
      </c>
      <c r="C1230" t="s">
        <v>17</v>
      </c>
      <c r="D1230" t="s">
        <v>4971</v>
      </c>
      <c r="E1230" t="s">
        <v>5020</v>
      </c>
      <c r="F1230" t="s">
        <v>5021</v>
      </c>
      <c r="G1230" t="s">
        <v>21</v>
      </c>
      <c r="H1230" t="s">
        <v>4177</v>
      </c>
      <c r="I1230" t="s">
        <v>23</v>
      </c>
      <c r="J1230" t="s">
        <v>48</v>
      </c>
      <c r="K1230" t="s">
        <v>25</v>
      </c>
      <c r="L1230" t="s">
        <v>26</v>
      </c>
      <c r="M1230" t="s">
        <v>27</v>
      </c>
      <c r="N1230" t="s">
        <v>28</v>
      </c>
      <c r="O1230" t="s">
        <v>5022</v>
      </c>
    </row>
    <row r="1231" spans="1:15" x14ac:dyDescent="0.3">
      <c r="A1231" t="s">
        <v>5023</v>
      </c>
      <c r="B1231" t="s">
        <v>53</v>
      </c>
      <c r="C1231" t="s">
        <v>17</v>
      </c>
      <c r="D1231" t="s">
        <v>4971</v>
      </c>
      <c r="E1231" t="s">
        <v>5024</v>
      </c>
      <c r="F1231" t="s">
        <v>5025</v>
      </c>
      <c r="G1231" t="s">
        <v>56</v>
      </c>
      <c r="H1231" t="s">
        <v>608</v>
      </c>
      <c r="I1231" t="s">
        <v>23</v>
      </c>
      <c r="J1231" t="s">
        <v>24</v>
      </c>
      <c r="K1231" t="s">
        <v>58</v>
      </c>
      <c r="L1231" t="s">
        <v>59</v>
      </c>
      <c r="M1231" t="s">
        <v>60</v>
      </c>
      <c r="N1231" t="s">
        <v>23</v>
      </c>
      <c r="O1231" t="s">
        <v>853</v>
      </c>
    </row>
    <row r="1232" spans="1:15" x14ac:dyDescent="0.3">
      <c r="A1232" t="s">
        <v>5026</v>
      </c>
      <c r="B1232" t="s">
        <v>184</v>
      </c>
      <c r="C1232" t="s">
        <v>17</v>
      </c>
      <c r="D1232" t="s">
        <v>5027</v>
      </c>
      <c r="E1232" t="s">
        <v>5028</v>
      </c>
      <c r="F1232" t="s">
        <v>5029</v>
      </c>
      <c r="G1232" t="s">
        <v>188</v>
      </c>
      <c r="H1232" t="s">
        <v>34</v>
      </c>
      <c r="I1232" t="s">
        <v>28</v>
      </c>
      <c r="J1232" t="s">
        <v>24</v>
      </c>
      <c r="K1232" t="s">
        <v>25</v>
      </c>
      <c r="L1232" t="s">
        <v>429</v>
      </c>
      <c r="M1232" t="s">
        <v>27</v>
      </c>
      <c r="N1232" t="s">
        <v>28</v>
      </c>
      <c r="O1232" t="s">
        <v>291</v>
      </c>
    </row>
    <row r="1233" spans="1:15" x14ac:dyDescent="0.3">
      <c r="A1233" t="s">
        <v>5030</v>
      </c>
      <c r="B1233" t="s">
        <v>184</v>
      </c>
      <c r="C1233" t="s">
        <v>17</v>
      </c>
      <c r="D1233" t="s">
        <v>5031</v>
      </c>
      <c r="E1233" t="s">
        <v>5032</v>
      </c>
      <c r="F1233" t="s">
        <v>5033</v>
      </c>
      <c r="G1233" t="s">
        <v>188</v>
      </c>
      <c r="H1233" t="s">
        <v>826</v>
      </c>
      <c r="I1233" t="s">
        <v>28</v>
      </c>
      <c r="J1233" t="s">
        <v>28</v>
      </c>
      <c r="K1233" t="s">
        <v>25</v>
      </c>
      <c r="L1233" t="s">
        <v>190</v>
      </c>
      <c r="M1233" t="s">
        <v>36</v>
      </c>
      <c r="N1233" t="s">
        <v>28</v>
      </c>
      <c r="O1233" t="s">
        <v>965</v>
      </c>
    </row>
    <row r="1234" spans="1:15" x14ac:dyDescent="0.3">
      <c r="A1234" t="s">
        <v>5034</v>
      </c>
      <c r="B1234" t="s">
        <v>1520</v>
      </c>
      <c r="C1234" t="s">
        <v>17</v>
      </c>
      <c r="D1234" t="s">
        <v>5031</v>
      </c>
      <c r="E1234" t="s">
        <v>5032</v>
      </c>
      <c r="F1234" t="s">
        <v>5035</v>
      </c>
      <c r="G1234" t="s">
        <v>21</v>
      </c>
      <c r="H1234" t="s">
        <v>1537</v>
      </c>
      <c r="I1234" t="s">
        <v>23</v>
      </c>
      <c r="J1234" t="s">
        <v>24</v>
      </c>
      <c r="K1234" t="s">
        <v>25</v>
      </c>
      <c r="L1234" t="s">
        <v>26</v>
      </c>
      <c r="M1234" t="s">
        <v>27</v>
      </c>
      <c r="N1234" t="s">
        <v>28</v>
      </c>
      <c r="O1234" t="s">
        <v>1611</v>
      </c>
    </row>
    <row r="1235" spans="1:15" x14ac:dyDescent="0.3">
      <c r="A1235" t="s">
        <v>5036</v>
      </c>
      <c r="B1235" t="s">
        <v>44</v>
      </c>
      <c r="C1235" t="s">
        <v>17</v>
      </c>
      <c r="D1235" t="s">
        <v>5037</v>
      </c>
      <c r="E1235" t="s">
        <v>5038</v>
      </c>
      <c r="F1235" t="s">
        <v>5039</v>
      </c>
      <c r="G1235" t="s">
        <v>21</v>
      </c>
      <c r="H1235" t="s">
        <v>144</v>
      </c>
      <c r="I1235" t="s">
        <v>28</v>
      </c>
      <c r="J1235" t="s">
        <v>48</v>
      </c>
      <c r="K1235" t="s">
        <v>35</v>
      </c>
      <c r="L1235" t="s">
        <v>49</v>
      </c>
      <c r="M1235" t="s">
        <v>50</v>
      </c>
      <c r="N1235" t="s">
        <v>28</v>
      </c>
      <c r="O1235" t="s">
        <v>5040</v>
      </c>
    </row>
    <row r="1236" spans="1:15" x14ac:dyDescent="0.3">
      <c r="A1236" t="s">
        <v>5041</v>
      </c>
      <c r="B1236" t="s">
        <v>5042</v>
      </c>
      <c r="C1236" t="s">
        <v>17</v>
      </c>
      <c r="D1236" t="s">
        <v>5037</v>
      </c>
      <c r="E1236" t="s">
        <v>5038</v>
      </c>
      <c r="F1236" t="s">
        <v>5043</v>
      </c>
      <c r="G1236" t="s">
        <v>21</v>
      </c>
      <c r="H1236" t="s">
        <v>144</v>
      </c>
      <c r="I1236" t="s">
        <v>23</v>
      </c>
      <c r="J1236" t="s">
        <v>48</v>
      </c>
      <c r="K1236" t="s">
        <v>25</v>
      </c>
      <c r="L1236" t="s">
        <v>26</v>
      </c>
      <c r="M1236" t="s">
        <v>27</v>
      </c>
      <c r="N1236" t="s">
        <v>28</v>
      </c>
      <c r="O1236" t="s">
        <v>5044</v>
      </c>
    </row>
    <row r="1237" spans="1:15" x14ac:dyDescent="0.3">
      <c r="A1237" t="s">
        <v>5045</v>
      </c>
      <c r="B1237" t="s">
        <v>184</v>
      </c>
      <c r="C1237" t="s">
        <v>17</v>
      </c>
      <c r="D1237" t="s">
        <v>5046</v>
      </c>
      <c r="E1237" t="s">
        <v>5047</v>
      </c>
      <c r="F1237" t="s">
        <v>5048</v>
      </c>
      <c r="G1237" t="s">
        <v>188</v>
      </c>
      <c r="H1237" t="s">
        <v>3688</v>
      </c>
      <c r="I1237" t="s">
        <v>28</v>
      </c>
      <c r="J1237" t="s">
        <v>28</v>
      </c>
      <c r="K1237" t="s">
        <v>25</v>
      </c>
      <c r="L1237" t="s">
        <v>190</v>
      </c>
      <c r="M1237" t="s">
        <v>36</v>
      </c>
      <c r="N1237" t="s">
        <v>28</v>
      </c>
      <c r="O1237" t="s">
        <v>965</v>
      </c>
    </row>
    <row r="1238" spans="1:15" x14ac:dyDescent="0.3">
      <c r="A1238" t="s">
        <v>5049</v>
      </c>
      <c r="B1238" t="s">
        <v>184</v>
      </c>
      <c r="C1238" t="s">
        <v>17</v>
      </c>
      <c r="D1238" t="s">
        <v>5046</v>
      </c>
      <c r="E1238" t="s">
        <v>5050</v>
      </c>
      <c r="F1238" t="s">
        <v>5051</v>
      </c>
      <c r="G1238" t="s">
        <v>188</v>
      </c>
      <c r="H1238" t="s">
        <v>3688</v>
      </c>
      <c r="I1238" t="s">
        <v>28</v>
      </c>
      <c r="J1238" t="s">
        <v>28</v>
      </c>
      <c r="K1238" t="s">
        <v>25</v>
      </c>
      <c r="L1238" t="s">
        <v>190</v>
      </c>
      <c r="M1238" t="s">
        <v>36</v>
      </c>
      <c r="N1238" t="s">
        <v>28</v>
      </c>
      <c r="O1238" t="s">
        <v>965</v>
      </c>
    </row>
    <row r="1239" spans="1:15" x14ac:dyDescent="0.3">
      <c r="A1239" t="s">
        <v>5052</v>
      </c>
      <c r="B1239" t="s">
        <v>147</v>
      </c>
      <c r="C1239" t="s">
        <v>17</v>
      </c>
      <c r="D1239" t="s">
        <v>5046</v>
      </c>
      <c r="E1239" t="s">
        <v>5053</v>
      </c>
      <c r="F1239" t="s">
        <v>5054</v>
      </c>
      <c r="G1239" t="s">
        <v>21</v>
      </c>
      <c r="H1239" t="s">
        <v>393</v>
      </c>
      <c r="I1239" t="s">
        <v>23</v>
      </c>
      <c r="J1239" t="s">
        <v>48</v>
      </c>
      <c r="K1239" t="s">
        <v>25</v>
      </c>
      <c r="L1239" t="s">
        <v>26</v>
      </c>
      <c r="M1239" t="s">
        <v>27</v>
      </c>
      <c r="N1239" t="s">
        <v>23</v>
      </c>
      <c r="O1239" t="s">
        <v>5055</v>
      </c>
    </row>
    <row r="1240" spans="1:15" x14ac:dyDescent="0.3">
      <c r="A1240" t="s">
        <v>5056</v>
      </c>
      <c r="B1240" t="s">
        <v>147</v>
      </c>
      <c r="C1240" t="s">
        <v>17</v>
      </c>
      <c r="D1240" t="s">
        <v>5046</v>
      </c>
      <c r="E1240" t="s">
        <v>5057</v>
      </c>
      <c r="F1240" t="s">
        <v>5058</v>
      </c>
      <c r="G1240" t="s">
        <v>21</v>
      </c>
      <c r="H1240" t="s">
        <v>5059</v>
      </c>
      <c r="I1240" t="s">
        <v>23</v>
      </c>
      <c r="J1240" t="s">
        <v>48</v>
      </c>
      <c r="K1240" t="s">
        <v>234</v>
      </c>
      <c r="L1240" t="s">
        <v>26</v>
      </c>
      <c r="M1240" t="s">
        <v>27</v>
      </c>
      <c r="N1240" t="s">
        <v>28</v>
      </c>
      <c r="O1240" t="s">
        <v>5060</v>
      </c>
    </row>
    <row r="1241" spans="1:15" x14ac:dyDescent="0.3">
      <c r="A1241" t="s">
        <v>5061</v>
      </c>
      <c r="B1241" t="s">
        <v>44</v>
      </c>
      <c r="C1241" t="s">
        <v>17</v>
      </c>
      <c r="D1241" t="s">
        <v>5046</v>
      </c>
      <c r="E1241" t="s">
        <v>5062</v>
      </c>
      <c r="F1241" t="s">
        <v>5063</v>
      </c>
      <c r="G1241" t="s">
        <v>21</v>
      </c>
      <c r="H1241" t="s">
        <v>2599</v>
      </c>
      <c r="I1241" t="s">
        <v>28</v>
      </c>
      <c r="J1241" t="s">
        <v>48</v>
      </c>
      <c r="K1241" t="s">
        <v>35</v>
      </c>
      <c r="L1241" t="s">
        <v>49</v>
      </c>
      <c r="M1241" t="s">
        <v>50</v>
      </c>
      <c r="N1241" t="s">
        <v>28</v>
      </c>
      <c r="O1241" t="s">
        <v>110</v>
      </c>
    </row>
    <row r="1242" spans="1:15" x14ac:dyDescent="0.3">
      <c r="A1242" t="s">
        <v>5064</v>
      </c>
      <c r="B1242" t="s">
        <v>44</v>
      </c>
      <c r="C1242" t="s">
        <v>17</v>
      </c>
      <c r="D1242" t="s">
        <v>5046</v>
      </c>
      <c r="E1242" t="s">
        <v>5065</v>
      </c>
      <c r="F1242" t="s">
        <v>5066</v>
      </c>
      <c r="G1242" t="s">
        <v>21</v>
      </c>
      <c r="H1242" t="s">
        <v>792</v>
      </c>
      <c r="I1242" t="s">
        <v>28</v>
      </c>
      <c r="J1242" t="s">
        <v>48</v>
      </c>
      <c r="K1242" t="s">
        <v>35</v>
      </c>
      <c r="L1242" t="s">
        <v>49</v>
      </c>
      <c r="M1242" t="s">
        <v>50</v>
      </c>
      <c r="N1242" t="s">
        <v>28</v>
      </c>
      <c r="O1242" t="s">
        <v>110</v>
      </c>
    </row>
    <row r="1243" spans="1:15" x14ac:dyDescent="0.3">
      <c r="A1243" t="s">
        <v>5067</v>
      </c>
      <c r="B1243" t="s">
        <v>44</v>
      </c>
      <c r="C1243" t="s">
        <v>17</v>
      </c>
      <c r="D1243" t="s">
        <v>5046</v>
      </c>
      <c r="E1243" t="s">
        <v>5068</v>
      </c>
      <c r="F1243" t="s">
        <v>5069</v>
      </c>
      <c r="G1243" t="s">
        <v>21</v>
      </c>
      <c r="H1243" t="s">
        <v>2599</v>
      </c>
      <c r="I1243" t="s">
        <v>28</v>
      </c>
      <c r="J1243" t="s">
        <v>48</v>
      </c>
      <c r="K1243" t="s">
        <v>35</v>
      </c>
      <c r="L1243" t="s">
        <v>49</v>
      </c>
      <c r="M1243" t="s">
        <v>50</v>
      </c>
      <c r="N1243" t="s">
        <v>28</v>
      </c>
      <c r="O1243" t="s">
        <v>5070</v>
      </c>
    </row>
    <row r="1244" spans="1:15" x14ac:dyDescent="0.3">
      <c r="A1244" t="s">
        <v>5071</v>
      </c>
      <c r="B1244" t="s">
        <v>44</v>
      </c>
      <c r="C1244" t="s">
        <v>17</v>
      </c>
      <c r="D1244" t="s">
        <v>5046</v>
      </c>
      <c r="E1244" t="s">
        <v>5072</v>
      </c>
      <c r="F1244" t="s">
        <v>5073</v>
      </c>
      <c r="G1244" t="s">
        <v>21</v>
      </c>
      <c r="H1244" t="s">
        <v>2882</v>
      </c>
      <c r="I1244" t="s">
        <v>28</v>
      </c>
      <c r="J1244" t="s">
        <v>48</v>
      </c>
      <c r="K1244" t="s">
        <v>35</v>
      </c>
      <c r="L1244" t="s">
        <v>49</v>
      </c>
      <c r="M1244" t="s">
        <v>50</v>
      </c>
      <c r="N1244" t="s">
        <v>28</v>
      </c>
      <c r="O1244" t="s">
        <v>110</v>
      </c>
    </row>
    <row r="1245" spans="1:15" x14ac:dyDescent="0.3">
      <c r="A1245" t="s">
        <v>5074</v>
      </c>
      <c r="B1245" t="s">
        <v>79</v>
      </c>
      <c r="C1245" t="s">
        <v>17</v>
      </c>
      <c r="D1245" t="s">
        <v>5046</v>
      </c>
      <c r="E1245" t="s">
        <v>5075</v>
      </c>
      <c r="F1245" t="s">
        <v>5076</v>
      </c>
      <c r="G1245" t="s">
        <v>21</v>
      </c>
      <c r="H1245" t="s">
        <v>433</v>
      </c>
      <c r="I1245" t="s">
        <v>28</v>
      </c>
      <c r="J1245" t="s">
        <v>48</v>
      </c>
      <c r="K1245" t="s">
        <v>84</v>
      </c>
      <c r="L1245" t="s">
        <v>85</v>
      </c>
      <c r="M1245" t="s">
        <v>27</v>
      </c>
      <c r="N1245" t="s">
        <v>28</v>
      </c>
      <c r="O1245" t="s">
        <v>5077</v>
      </c>
    </row>
    <row r="1246" spans="1:15" x14ac:dyDescent="0.3">
      <c r="A1246" t="s">
        <v>5078</v>
      </c>
      <c r="B1246" t="s">
        <v>79</v>
      </c>
      <c r="C1246" t="s">
        <v>17</v>
      </c>
      <c r="D1246" t="s">
        <v>5046</v>
      </c>
      <c r="E1246" t="s">
        <v>5072</v>
      </c>
      <c r="F1246" t="s">
        <v>5079</v>
      </c>
      <c r="G1246" t="s">
        <v>21</v>
      </c>
      <c r="H1246" t="s">
        <v>716</v>
      </c>
      <c r="I1246" t="s">
        <v>28</v>
      </c>
      <c r="J1246" t="s">
        <v>28</v>
      </c>
      <c r="K1246" t="s">
        <v>84</v>
      </c>
      <c r="L1246" t="s">
        <v>85</v>
      </c>
      <c r="M1246" t="s">
        <v>36</v>
      </c>
      <c r="N1246" t="s">
        <v>28</v>
      </c>
      <c r="O1246" t="s">
        <v>5080</v>
      </c>
    </row>
    <row r="1247" spans="1:15" x14ac:dyDescent="0.3">
      <c r="A1247" t="s">
        <v>5081</v>
      </c>
      <c r="B1247" t="s">
        <v>79</v>
      </c>
      <c r="C1247" t="s">
        <v>17</v>
      </c>
      <c r="D1247" t="s">
        <v>5046</v>
      </c>
      <c r="E1247" t="s">
        <v>5082</v>
      </c>
      <c r="F1247" t="s">
        <v>5083</v>
      </c>
      <c r="G1247" t="s">
        <v>21</v>
      </c>
      <c r="H1247" t="s">
        <v>433</v>
      </c>
      <c r="I1247" t="s">
        <v>28</v>
      </c>
      <c r="J1247" t="s">
        <v>48</v>
      </c>
      <c r="K1247" t="s">
        <v>84</v>
      </c>
      <c r="L1247" t="s">
        <v>85</v>
      </c>
      <c r="M1247" t="s">
        <v>27</v>
      </c>
      <c r="N1247" t="s">
        <v>28</v>
      </c>
      <c r="O1247" t="s">
        <v>1941</v>
      </c>
    </row>
    <row r="1248" spans="1:15" x14ac:dyDescent="0.3">
      <c r="A1248" t="s">
        <v>5084</v>
      </c>
      <c r="B1248" t="s">
        <v>79</v>
      </c>
      <c r="C1248" t="s">
        <v>17</v>
      </c>
      <c r="D1248" t="s">
        <v>5046</v>
      </c>
      <c r="E1248" t="s">
        <v>5085</v>
      </c>
      <c r="F1248" t="s">
        <v>5086</v>
      </c>
      <c r="G1248" t="s">
        <v>21</v>
      </c>
      <c r="H1248" t="s">
        <v>433</v>
      </c>
      <c r="I1248" t="s">
        <v>28</v>
      </c>
      <c r="J1248" t="s">
        <v>48</v>
      </c>
      <c r="K1248" t="s">
        <v>84</v>
      </c>
      <c r="L1248" t="s">
        <v>85</v>
      </c>
      <c r="M1248" t="s">
        <v>27</v>
      </c>
      <c r="N1248" t="s">
        <v>28</v>
      </c>
      <c r="O1248" t="s">
        <v>164</v>
      </c>
    </row>
    <row r="1249" spans="1:15" x14ac:dyDescent="0.3">
      <c r="A1249" t="s">
        <v>5087</v>
      </c>
      <c r="B1249" t="s">
        <v>31</v>
      </c>
      <c r="C1249" t="s">
        <v>17</v>
      </c>
      <c r="D1249" t="s">
        <v>5046</v>
      </c>
      <c r="E1249" t="s">
        <v>5088</v>
      </c>
      <c r="F1249" t="s">
        <v>5089</v>
      </c>
      <c r="G1249" t="s">
        <v>21</v>
      </c>
      <c r="H1249" t="s">
        <v>848</v>
      </c>
      <c r="I1249" t="s">
        <v>28</v>
      </c>
      <c r="J1249" t="s">
        <v>28</v>
      </c>
      <c r="K1249" t="s">
        <v>35</v>
      </c>
      <c r="L1249" t="s">
        <v>26</v>
      </c>
      <c r="M1249" t="s">
        <v>36</v>
      </c>
      <c r="N1249" t="s">
        <v>28</v>
      </c>
      <c r="O1249" t="s">
        <v>5090</v>
      </c>
    </row>
    <row r="1250" spans="1:15" x14ac:dyDescent="0.3">
      <c r="A1250" t="s">
        <v>5091</v>
      </c>
      <c r="B1250" t="s">
        <v>31</v>
      </c>
      <c r="C1250" t="s">
        <v>17</v>
      </c>
      <c r="D1250" t="s">
        <v>5046</v>
      </c>
      <c r="E1250" t="s">
        <v>5092</v>
      </c>
      <c r="F1250" t="s">
        <v>5093</v>
      </c>
      <c r="G1250" t="s">
        <v>21</v>
      </c>
      <c r="H1250" t="s">
        <v>34</v>
      </c>
      <c r="I1250" t="s">
        <v>28</v>
      </c>
      <c r="J1250" t="s">
        <v>28</v>
      </c>
      <c r="K1250" t="s">
        <v>35</v>
      </c>
      <c r="L1250" t="s">
        <v>26</v>
      </c>
      <c r="M1250" t="s">
        <v>36</v>
      </c>
      <c r="N1250" t="s">
        <v>28</v>
      </c>
      <c r="O1250" t="s">
        <v>5094</v>
      </c>
    </row>
    <row r="1251" spans="1:15" x14ac:dyDescent="0.3">
      <c r="A1251" t="s">
        <v>5095</v>
      </c>
      <c r="B1251" t="s">
        <v>79</v>
      </c>
      <c r="C1251" t="s">
        <v>17</v>
      </c>
      <c r="D1251" t="s">
        <v>5046</v>
      </c>
      <c r="E1251" t="s">
        <v>5096</v>
      </c>
      <c r="F1251" t="s">
        <v>5097</v>
      </c>
      <c r="G1251" t="s">
        <v>21</v>
      </c>
      <c r="H1251" t="s">
        <v>3581</v>
      </c>
      <c r="I1251" t="s">
        <v>28</v>
      </c>
      <c r="J1251" t="s">
        <v>48</v>
      </c>
      <c r="K1251" t="s">
        <v>84</v>
      </c>
      <c r="L1251" t="s">
        <v>325</v>
      </c>
      <c r="M1251" t="s">
        <v>27</v>
      </c>
      <c r="N1251" t="s">
        <v>28</v>
      </c>
      <c r="O1251" t="s">
        <v>5098</v>
      </c>
    </row>
    <row r="1252" spans="1:15" x14ac:dyDescent="0.3">
      <c r="A1252" t="s">
        <v>5099</v>
      </c>
      <c r="B1252" t="s">
        <v>31</v>
      </c>
      <c r="C1252" t="s">
        <v>17</v>
      </c>
      <c r="D1252" t="s">
        <v>5046</v>
      </c>
      <c r="E1252" t="s">
        <v>5065</v>
      </c>
      <c r="F1252" t="s">
        <v>5100</v>
      </c>
      <c r="G1252" t="s">
        <v>21</v>
      </c>
      <c r="H1252" t="s">
        <v>34</v>
      </c>
      <c r="I1252" t="s">
        <v>28</v>
      </c>
      <c r="J1252" t="s">
        <v>28</v>
      </c>
      <c r="K1252" t="s">
        <v>35</v>
      </c>
      <c r="L1252" t="s">
        <v>26</v>
      </c>
      <c r="M1252" t="s">
        <v>36</v>
      </c>
      <c r="N1252" t="s">
        <v>28</v>
      </c>
      <c r="O1252" t="s">
        <v>5101</v>
      </c>
    </row>
    <row r="1253" spans="1:15" x14ac:dyDescent="0.3">
      <c r="A1253" t="s">
        <v>5102</v>
      </c>
      <c r="B1253" t="s">
        <v>31</v>
      </c>
      <c r="C1253" t="s">
        <v>17</v>
      </c>
      <c r="D1253" t="s">
        <v>5046</v>
      </c>
      <c r="E1253" t="s">
        <v>5103</v>
      </c>
      <c r="F1253" t="s">
        <v>5104</v>
      </c>
      <c r="G1253" t="s">
        <v>21</v>
      </c>
      <c r="H1253" t="s">
        <v>34</v>
      </c>
      <c r="I1253" t="s">
        <v>28</v>
      </c>
      <c r="J1253" t="s">
        <v>28</v>
      </c>
      <c r="K1253" t="s">
        <v>35</v>
      </c>
      <c r="L1253" t="s">
        <v>26</v>
      </c>
      <c r="M1253" t="s">
        <v>36</v>
      </c>
      <c r="N1253" t="s">
        <v>28</v>
      </c>
      <c r="O1253" t="s">
        <v>5105</v>
      </c>
    </row>
    <row r="1254" spans="1:15" x14ac:dyDescent="0.3">
      <c r="A1254" t="s">
        <v>5106</v>
      </c>
      <c r="B1254" t="s">
        <v>31</v>
      </c>
      <c r="C1254" t="s">
        <v>17</v>
      </c>
      <c r="D1254" t="s">
        <v>5046</v>
      </c>
      <c r="E1254" t="s">
        <v>5107</v>
      </c>
      <c r="F1254" t="s">
        <v>5108</v>
      </c>
      <c r="G1254" t="s">
        <v>21</v>
      </c>
      <c r="H1254" t="s">
        <v>281</v>
      </c>
      <c r="I1254" t="s">
        <v>28</v>
      </c>
      <c r="J1254" t="s">
        <v>28</v>
      </c>
      <c r="K1254" t="s">
        <v>35</v>
      </c>
      <c r="L1254" t="s">
        <v>26</v>
      </c>
      <c r="M1254" t="s">
        <v>36</v>
      </c>
      <c r="N1254" t="s">
        <v>28</v>
      </c>
      <c r="O1254" t="s">
        <v>5109</v>
      </c>
    </row>
    <row r="1255" spans="1:15" x14ac:dyDescent="0.3">
      <c r="A1255" t="s">
        <v>5110</v>
      </c>
      <c r="B1255" t="s">
        <v>31</v>
      </c>
      <c r="C1255" t="s">
        <v>17</v>
      </c>
      <c r="D1255" t="s">
        <v>5046</v>
      </c>
      <c r="E1255" t="s">
        <v>5111</v>
      </c>
      <c r="F1255" t="s">
        <v>5112</v>
      </c>
      <c r="G1255" t="s">
        <v>21</v>
      </c>
      <c r="H1255" t="s">
        <v>34</v>
      </c>
      <c r="I1255" t="s">
        <v>28</v>
      </c>
      <c r="J1255" t="s">
        <v>28</v>
      </c>
      <c r="K1255" t="s">
        <v>35</v>
      </c>
      <c r="L1255" t="s">
        <v>26</v>
      </c>
      <c r="M1255" t="s">
        <v>36</v>
      </c>
      <c r="N1255" t="s">
        <v>28</v>
      </c>
      <c r="O1255" t="s">
        <v>5113</v>
      </c>
    </row>
    <row r="1256" spans="1:15" x14ac:dyDescent="0.3">
      <c r="A1256" t="s">
        <v>5114</v>
      </c>
      <c r="B1256" t="s">
        <v>31</v>
      </c>
      <c r="C1256" t="s">
        <v>17</v>
      </c>
      <c r="D1256" t="s">
        <v>5046</v>
      </c>
      <c r="E1256" t="s">
        <v>5115</v>
      </c>
      <c r="F1256" t="s">
        <v>5116</v>
      </c>
      <c r="G1256" t="s">
        <v>21</v>
      </c>
      <c r="H1256" t="s">
        <v>34</v>
      </c>
      <c r="I1256" t="s">
        <v>28</v>
      </c>
      <c r="J1256" t="s">
        <v>28</v>
      </c>
      <c r="K1256" t="s">
        <v>35</v>
      </c>
      <c r="L1256" t="s">
        <v>26</v>
      </c>
      <c r="M1256" t="s">
        <v>36</v>
      </c>
      <c r="N1256" t="s">
        <v>28</v>
      </c>
      <c r="O1256" t="s">
        <v>5117</v>
      </c>
    </row>
    <row r="1257" spans="1:15" x14ac:dyDescent="0.3">
      <c r="A1257" t="s">
        <v>5118</v>
      </c>
      <c r="B1257" t="s">
        <v>31</v>
      </c>
      <c r="C1257" t="s">
        <v>17</v>
      </c>
      <c r="D1257" t="s">
        <v>5046</v>
      </c>
      <c r="E1257" t="s">
        <v>5119</v>
      </c>
      <c r="F1257" t="s">
        <v>5120</v>
      </c>
      <c r="G1257" t="s">
        <v>21</v>
      </c>
      <c r="H1257" t="s">
        <v>281</v>
      </c>
      <c r="I1257" t="s">
        <v>28</v>
      </c>
      <c r="J1257" t="s">
        <v>28</v>
      </c>
      <c r="K1257" t="s">
        <v>35</v>
      </c>
      <c r="L1257" t="s">
        <v>26</v>
      </c>
      <c r="M1257" t="s">
        <v>36</v>
      </c>
      <c r="N1257" t="s">
        <v>28</v>
      </c>
      <c r="O1257" t="s">
        <v>5121</v>
      </c>
    </row>
    <row r="1258" spans="1:15" x14ac:dyDescent="0.3">
      <c r="A1258" t="s">
        <v>5122</v>
      </c>
      <c r="B1258" t="s">
        <v>31</v>
      </c>
      <c r="C1258" t="s">
        <v>17</v>
      </c>
      <c r="D1258" t="s">
        <v>5046</v>
      </c>
      <c r="E1258" t="s">
        <v>5123</v>
      </c>
      <c r="F1258" t="s">
        <v>5124</v>
      </c>
      <c r="G1258" t="s">
        <v>21</v>
      </c>
      <c r="H1258" t="s">
        <v>848</v>
      </c>
      <c r="I1258" t="s">
        <v>28</v>
      </c>
      <c r="J1258" t="s">
        <v>28</v>
      </c>
      <c r="K1258" t="s">
        <v>35</v>
      </c>
      <c r="L1258" t="s">
        <v>26</v>
      </c>
      <c r="M1258" t="s">
        <v>36</v>
      </c>
      <c r="N1258" t="s">
        <v>28</v>
      </c>
      <c r="O1258" t="s">
        <v>5125</v>
      </c>
    </row>
    <row r="1259" spans="1:15" x14ac:dyDescent="0.3">
      <c r="A1259" t="s">
        <v>5126</v>
      </c>
      <c r="B1259" t="s">
        <v>79</v>
      </c>
      <c r="C1259" t="s">
        <v>17</v>
      </c>
      <c r="D1259" t="s">
        <v>5046</v>
      </c>
      <c r="E1259" t="s">
        <v>5127</v>
      </c>
      <c r="F1259" t="s">
        <v>5128</v>
      </c>
      <c r="G1259" t="s">
        <v>21</v>
      </c>
      <c r="H1259" t="s">
        <v>2227</v>
      </c>
      <c r="I1259" t="s">
        <v>28</v>
      </c>
      <c r="J1259" t="s">
        <v>48</v>
      </c>
      <c r="K1259" t="s">
        <v>84</v>
      </c>
      <c r="L1259" t="s">
        <v>85</v>
      </c>
      <c r="M1259" t="s">
        <v>5129</v>
      </c>
      <c r="N1259" t="s">
        <v>28</v>
      </c>
      <c r="O1259" t="s">
        <v>5130</v>
      </c>
    </row>
    <row r="1260" spans="1:15" x14ac:dyDescent="0.3">
      <c r="A1260" t="s">
        <v>5131</v>
      </c>
      <c r="B1260" t="s">
        <v>53</v>
      </c>
      <c r="C1260" t="s">
        <v>17</v>
      </c>
      <c r="D1260" t="s">
        <v>5046</v>
      </c>
      <c r="E1260" t="s">
        <v>5075</v>
      </c>
      <c r="F1260" t="s">
        <v>5132</v>
      </c>
      <c r="G1260" t="s">
        <v>56</v>
      </c>
      <c r="H1260" t="s">
        <v>5133</v>
      </c>
      <c r="I1260" t="s">
        <v>23</v>
      </c>
      <c r="J1260" t="s">
        <v>24</v>
      </c>
      <c r="K1260" t="s">
        <v>58</v>
      </c>
      <c r="L1260" t="s">
        <v>59</v>
      </c>
      <c r="M1260" t="s">
        <v>60</v>
      </c>
      <c r="N1260" t="s">
        <v>23</v>
      </c>
      <c r="O1260" t="s">
        <v>5134</v>
      </c>
    </row>
    <row r="1261" spans="1:15" x14ac:dyDescent="0.3">
      <c r="A1261" t="s">
        <v>5135</v>
      </c>
      <c r="B1261" t="s">
        <v>147</v>
      </c>
      <c r="C1261" t="s">
        <v>17</v>
      </c>
      <c r="D1261" t="s">
        <v>5136</v>
      </c>
      <c r="E1261" t="s">
        <v>5137</v>
      </c>
      <c r="F1261" t="s">
        <v>5138</v>
      </c>
      <c r="G1261" t="s">
        <v>21</v>
      </c>
      <c r="H1261" t="s">
        <v>5139</v>
      </c>
      <c r="I1261" t="s">
        <v>23</v>
      </c>
      <c r="J1261" t="s">
        <v>24</v>
      </c>
      <c r="K1261" t="s">
        <v>49</v>
      </c>
      <c r="L1261" t="s">
        <v>26</v>
      </c>
      <c r="M1261" t="s">
        <v>27</v>
      </c>
      <c r="N1261" t="s">
        <v>23</v>
      </c>
      <c r="O1261" t="s">
        <v>5140</v>
      </c>
    </row>
    <row r="1262" spans="1:15" x14ac:dyDescent="0.3">
      <c r="A1262" t="s">
        <v>5141</v>
      </c>
      <c r="B1262" t="s">
        <v>44</v>
      </c>
      <c r="C1262" t="s">
        <v>17</v>
      </c>
      <c r="D1262" t="s">
        <v>5142</v>
      </c>
      <c r="E1262" t="s">
        <v>5143</v>
      </c>
      <c r="F1262" t="s">
        <v>5144</v>
      </c>
      <c r="G1262" t="s">
        <v>21</v>
      </c>
      <c r="H1262" t="s">
        <v>126</v>
      </c>
      <c r="I1262" t="s">
        <v>28</v>
      </c>
      <c r="J1262" t="s">
        <v>48</v>
      </c>
      <c r="K1262" t="s">
        <v>35</v>
      </c>
      <c r="L1262" t="s">
        <v>49</v>
      </c>
      <c r="M1262" t="s">
        <v>50</v>
      </c>
      <c r="N1262" t="s">
        <v>28</v>
      </c>
      <c r="O1262" t="s">
        <v>77</v>
      </c>
    </row>
    <row r="1263" spans="1:15" x14ac:dyDescent="0.3">
      <c r="A1263" t="s">
        <v>5145</v>
      </c>
      <c r="B1263" t="s">
        <v>147</v>
      </c>
      <c r="C1263" t="s">
        <v>17</v>
      </c>
      <c r="D1263" t="s">
        <v>5146</v>
      </c>
      <c r="E1263" t="s">
        <v>5147</v>
      </c>
      <c r="F1263" t="s">
        <v>5148</v>
      </c>
      <c r="G1263" t="s">
        <v>21</v>
      </c>
      <c r="H1263" t="s">
        <v>5149</v>
      </c>
      <c r="I1263" t="s">
        <v>23</v>
      </c>
      <c r="J1263" t="s">
        <v>24</v>
      </c>
      <c r="K1263" t="s">
        <v>25</v>
      </c>
      <c r="L1263" t="s">
        <v>26</v>
      </c>
      <c r="M1263" t="s">
        <v>27</v>
      </c>
      <c r="N1263" t="s">
        <v>23</v>
      </c>
      <c r="O1263" t="s">
        <v>5150</v>
      </c>
    </row>
    <row r="1264" spans="1:15" x14ac:dyDescent="0.3">
      <c r="A1264" t="s">
        <v>5151</v>
      </c>
      <c r="B1264" t="s">
        <v>5152</v>
      </c>
      <c r="C1264" t="s">
        <v>17</v>
      </c>
      <c r="D1264" t="s">
        <v>5146</v>
      </c>
      <c r="E1264" t="s">
        <v>5153</v>
      </c>
      <c r="F1264" t="s">
        <v>5154</v>
      </c>
      <c r="G1264" t="s">
        <v>21</v>
      </c>
      <c r="H1264" t="s">
        <v>5155</v>
      </c>
      <c r="I1264" t="s">
        <v>23</v>
      </c>
      <c r="J1264" t="s">
        <v>48</v>
      </c>
      <c r="K1264" t="s">
        <v>25</v>
      </c>
      <c r="L1264" t="s">
        <v>26</v>
      </c>
      <c r="M1264" t="s">
        <v>27</v>
      </c>
      <c r="N1264" t="s">
        <v>23</v>
      </c>
      <c r="O1264" t="s">
        <v>5156</v>
      </c>
    </row>
    <row r="1265" spans="1:15" x14ac:dyDescent="0.3">
      <c r="A1265" t="s">
        <v>5157</v>
      </c>
      <c r="B1265" t="s">
        <v>5158</v>
      </c>
      <c r="C1265" t="s">
        <v>17</v>
      </c>
      <c r="D1265" t="s">
        <v>5146</v>
      </c>
      <c r="E1265" t="s">
        <v>5159</v>
      </c>
      <c r="F1265" t="s">
        <v>5160</v>
      </c>
      <c r="G1265" t="s">
        <v>21</v>
      </c>
      <c r="H1265" t="s">
        <v>433</v>
      </c>
      <c r="I1265" t="s">
        <v>23</v>
      </c>
      <c r="J1265" t="s">
        <v>24</v>
      </c>
      <c r="K1265" t="s">
        <v>25</v>
      </c>
      <c r="L1265" t="s">
        <v>26</v>
      </c>
      <c r="M1265" t="s">
        <v>27</v>
      </c>
      <c r="N1265" t="s">
        <v>23</v>
      </c>
      <c r="O1265" t="s">
        <v>5161</v>
      </c>
    </row>
    <row r="1266" spans="1:15" x14ac:dyDescent="0.3">
      <c r="A1266" t="s">
        <v>5162</v>
      </c>
      <c r="B1266" t="s">
        <v>53</v>
      </c>
      <c r="C1266" t="s">
        <v>17</v>
      </c>
      <c r="D1266" t="s">
        <v>5146</v>
      </c>
      <c r="E1266" t="s">
        <v>5163</v>
      </c>
      <c r="F1266" t="s">
        <v>5164</v>
      </c>
      <c r="G1266" t="s">
        <v>56</v>
      </c>
      <c r="H1266" t="s">
        <v>144</v>
      </c>
      <c r="I1266" t="s">
        <v>23</v>
      </c>
      <c r="J1266" t="s">
        <v>24</v>
      </c>
      <c r="K1266" t="s">
        <v>58</v>
      </c>
      <c r="L1266" t="s">
        <v>59</v>
      </c>
      <c r="M1266" t="s">
        <v>60</v>
      </c>
      <c r="N1266" t="s">
        <v>23</v>
      </c>
      <c r="O1266" t="s">
        <v>5165</v>
      </c>
    </row>
    <row r="1267" spans="1:15" x14ac:dyDescent="0.3">
      <c r="A1267" t="s">
        <v>5166</v>
      </c>
      <c r="B1267" t="s">
        <v>44</v>
      </c>
      <c r="C1267" t="s">
        <v>17</v>
      </c>
      <c r="D1267" t="s">
        <v>5167</v>
      </c>
      <c r="E1267" t="s">
        <v>5168</v>
      </c>
      <c r="F1267" t="s">
        <v>5169</v>
      </c>
      <c r="G1267" t="s">
        <v>21</v>
      </c>
      <c r="H1267" t="s">
        <v>5170</v>
      </c>
      <c r="I1267" t="s">
        <v>28</v>
      </c>
      <c r="J1267" t="s">
        <v>48</v>
      </c>
      <c r="K1267" t="s">
        <v>35</v>
      </c>
      <c r="L1267" t="s">
        <v>49</v>
      </c>
      <c r="M1267" t="s">
        <v>50</v>
      </c>
      <c r="N1267" t="s">
        <v>28</v>
      </c>
      <c r="O1267" t="s">
        <v>110</v>
      </c>
    </row>
    <row r="1268" spans="1:15" x14ac:dyDescent="0.3">
      <c r="A1268" t="s">
        <v>5171</v>
      </c>
      <c r="B1268" t="s">
        <v>44</v>
      </c>
      <c r="C1268" t="s">
        <v>17</v>
      </c>
      <c r="D1268" t="s">
        <v>5167</v>
      </c>
      <c r="E1268" t="s">
        <v>5172</v>
      </c>
      <c r="F1268" t="s">
        <v>5173</v>
      </c>
      <c r="G1268" t="s">
        <v>21</v>
      </c>
      <c r="H1268" t="s">
        <v>433</v>
      </c>
      <c r="I1268" t="s">
        <v>28</v>
      </c>
      <c r="J1268" t="s">
        <v>48</v>
      </c>
      <c r="K1268" t="s">
        <v>35</v>
      </c>
      <c r="L1268" t="s">
        <v>49</v>
      </c>
      <c r="M1268" t="s">
        <v>50</v>
      </c>
      <c r="N1268" t="s">
        <v>28</v>
      </c>
      <c r="O1268" t="s">
        <v>77</v>
      </c>
    </row>
    <row r="1269" spans="1:15" x14ac:dyDescent="0.3">
      <c r="A1269" t="s">
        <v>5174</v>
      </c>
      <c r="B1269" t="s">
        <v>53</v>
      </c>
      <c r="C1269" t="s">
        <v>17</v>
      </c>
      <c r="D1269" t="s">
        <v>5167</v>
      </c>
      <c r="E1269" t="s">
        <v>5175</v>
      </c>
      <c r="F1269" t="s">
        <v>5176</v>
      </c>
      <c r="G1269" t="s">
        <v>56</v>
      </c>
      <c r="H1269" t="s">
        <v>608</v>
      </c>
      <c r="I1269" t="s">
        <v>23</v>
      </c>
      <c r="J1269" t="s">
        <v>48</v>
      </c>
      <c r="K1269" t="s">
        <v>58</v>
      </c>
      <c r="L1269" t="s">
        <v>59</v>
      </c>
      <c r="M1269" t="s">
        <v>60</v>
      </c>
      <c r="N1269" t="s">
        <v>23</v>
      </c>
      <c r="O1269" t="s">
        <v>5177</v>
      </c>
    </row>
    <row r="1270" spans="1:15" x14ac:dyDescent="0.3">
      <c r="A1270" t="s">
        <v>5178</v>
      </c>
      <c r="B1270" t="s">
        <v>44</v>
      </c>
      <c r="C1270" t="s">
        <v>17</v>
      </c>
      <c r="D1270" t="s">
        <v>5179</v>
      </c>
      <c r="E1270" t="s">
        <v>5180</v>
      </c>
      <c r="F1270" t="s">
        <v>5181</v>
      </c>
      <c r="G1270" t="s">
        <v>21</v>
      </c>
      <c r="H1270" t="s">
        <v>2932</v>
      </c>
      <c r="I1270" t="s">
        <v>28</v>
      </c>
      <c r="J1270" t="s">
        <v>48</v>
      </c>
      <c r="K1270" t="s">
        <v>35</v>
      </c>
      <c r="L1270" t="s">
        <v>49</v>
      </c>
      <c r="M1270" t="s">
        <v>50</v>
      </c>
      <c r="N1270" t="s">
        <v>28</v>
      </c>
      <c r="O1270" t="s">
        <v>77</v>
      </c>
    </row>
    <row r="1271" spans="1:15" x14ac:dyDescent="0.3">
      <c r="A1271" t="s">
        <v>5182</v>
      </c>
      <c r="B1271" t="s">
        <v>184</v>
      </c>
      <c r="C1271" t="s">
        <v>17</v>
      </c>
      <c r="D1271" t="s">
        <v>5183</v>
      </c>
      <c r="E1271" t="s">
        <v>5184</v>
      </c>
      <c r="F1271" t="s">
        <v>5185</v>
      </c>
      <c r="G1271" t="s">
        <v>188</v>
      </c>
      <c r="H1271" t="s">
        <v>374</v>
      </c>
      <c r="I1271" t="s">
        <v>28</v>
      </c>
      <c r="J1271" t="s">
        <v>28</v>
      </c>
      <c r="K1271" t="s">
        <v>25</v>
      </c>
      <c r="L1271" t="s">
        <v>190</v>
      </c>
      <c r="M1271" t="s">
        <v>36</v>
      </c>
      <c r="N1271" t="s">
        <v>28</v>
      </c>
      <c r="O1271" t="s">
        <v>191</v>
      </c>
    </row>
    <row r="1272" spans="1:15" x14ac:dyDescent="0.3">
      <c r="A1272" t="s">
        <v>5186</v>
      </c>
      <c r="B1272" t="s">
        <v>3729</v>
      </c>
      <c r="C1272" t="s">
        <v>17</v>
      </c>
      <c r="D1272" t="s">
        <v>5183</v>
      </c>
      <c r="E1272" t="s">
        <v>5187</v>
      </c>
      <c r="F1272" t="s">
        <v>5188</v>
      </c>
      <c r="G1272" t="s">
        <v>21</v>
      </c>
      <c r="H1272" t="s">
        <v>3731</v>
      </c>
      <c r="I1272" t="s">
        <v>23</v>
      </c>
      <c r="J1272" t="s">
        <v>24</v>
      </c>
      <c r="K1272" t="s">
        <v>84</v>
      </c>
      <c r="L1272" t="s">
        <v>26</v>
      </c>
      <c r="M1272" t="s">
        <v>27</v>
      </c>
      <c r="N1272" t="s">
        <v>28</v>
      </c>
      <c r="O1272" t="s">
        <v>5189</v>
      </c>
    </row>
    <row r="1273" spans="1:15" x14ac:dyDescent="0.3">
      <c r="A1273" t="s">
        <v>5190</v>
      </c>
      <c r="B1273" t="s">
        <v>147</v>
      </c>
      <c r="C1273" t="s">
        <v>17</v>
      </c>
      <c r="D1273" t="s">
        <v>5183</v>
      </c>
      <c r="E1273" t="s">
        <v>5191</v>
      </c>
      <c r="F1273" t="s">
        <v>5192</v>
      </c>
      <c r="G1273" t="s">
        <v>21</v>
      </c>
      <c r="H1273" t="s">
        <v>5193</v>
      </c>
      <c r="I1273" t="s">
        <v>23</v>
      </c>
      <c r="J1273" t="s">
        <v>24</v>
      </c>
      <c r="K1273" t="s">
        <v>25</v>
      </c>
      <c r="L1273" t="s">
        <v>26</v>
      </c>
      <c r="M1273" t="s">
        <v>27</v>
      </c>
      <c r="N1273" t="s">
        <v>23</v>
      </c>
      <c r="O1273" t="s">
        <v>5194</v>
      </c>
    </row>
    <row r="1274" spans="1:15" x14ac:dyDescent="0.3">
      <c r="A1274" t="s">
        <v>5195</v>
      </c>
      <c r="B1274" t="s">
        <v>5196</v>
      </c>
      <c r="C1274" t="s">
        <v>17</v>
      </c>
      <c r="D1274" t="s">
        <v>5183</v>
      </c>
      <c r="E1274" t="s">
        <v>5184</v>
      </c>
      <c r="F1274" t="s">
        <v>5197</v>
      </c>
      <c r="G1274" t="s">
        <v>21</v>
      </c>
      <c r="H1274" t="s">
        <v>5198</v>
      </c>
      <c r="I1274" t="s">
        <v>23</v>
      </c>
      <c r="J1274" t="s">
        <v>24</v>
      </c>
      <c r="K1274" t="s">
        <v>25</v>
      </c>
      <c r="L1274" t="s">
        <v>85</v>
      </c>
      <c r="M1274" t="s">
        <v>27</v>
      </c>
      <c r="N1274" t="s">
        <v>23</v>
      </c>
      <c r="O1274" t="s">
        <v>5199</v>
      </c>
    </row>
    <row r="1275" spans="1:15" x14ac:dyDescent="0.3">
      <c r="A1275" t="s">
        <v>5200</v>
      </c>
      <c r="B1275" t="s">
        <v>5196</v>
      </c>
      <c r="C1275" t="s">
        <v>17</v>
      </c>
      <c r="D1275" t="s">
        <v>5183</v>
      </c>
      <c r="E1275" t="s">
        <v>5201</v>
      </c>
      <c r="F1275" t="s">
        <v>5202</v>
      </c>
      <c r="G1275" t="s">
        <v>21</v>
      </c>
      <c r="H1275" t="s">
        <v>5203</v>
      </c>
      <c r="I1275" t="s">
        <v>23</v>
      </c>
      <c r="J1275" t="s">
        <v>24</v>
      </c>
      <c r="K1275" t="s">
        <v>25</v>
      </c>
      <c r="L1275" t="s">
        <v>26</v>
      </c>
      <c r="M1275" t="s">
        <v>27</v>
      </c>
      <c r="N1275" t="s">
        <v>23</v>
      </c>
      <c r="O1275" t="s">
        <v>5204</v>
      </c>
    </row>
    <row r="1276" spans="1:15" x14ac:dyDescent="0.3">
      <c r="A1276" t="s">
        <v>5205</v>
      </c>
      <c r="B1276" t="s">
        <v>3729</v>
      </c>
      <c r="C1276" t="s">
        <v>17</v>
      </c>
      <c r="D1276" t="s">
        <v>5183</v>
      </c>
      <c r="E1276" t="s">
        <v>5206</v>
      </c>
      <c r="F1276" t="s">
        <v>5207</v>
      </c>
      <c r="G1276" t="s">
        <v>21</v>
      </c>
      <c r="H1276" t="s">
        <v>3731</v>
      </c>
      <c r="I1276" t="s">
        <v>23</v>
      </c>
      <c r="J1276" t="s">
        <v>24</v>
      </c>
      <c r="K1276" t="s">
        <v>84</v>
      </c>
      <c r="L1276" t="s">
        <v>26</v>
      </c>
      <c r="M1276" t="s">
        <v>27</v>
      </c>
      <c r="N1276" t="s">
        <v>28</v>
      </c>
      <c r="O1276" t="s">
        <v>5208</v>
      </c>
    </row>
    <row r="1277" spans="1:15" x14ac:dyDescent="0.3">
      <c r="A1277" t="s">
        <v>5209</v>
      </c>
      <c r="B1277" t="s">
        <v>5196</v>
      </c>
      <c r="C1277" t="s">
        <v>17</v>
      </c>
      <c r="D1277" t="s">
        <v>5183</v>
      </c>
      <c r="E1277" t="s">
        <v>5210</v>
      </c>
      <c r="F1277" t="s">
        <v>5211</v>
      </c>
      <c r="G1277" t="s">
        <v>21</v>
      </c>
      <c r="H1277" t="s">
        <v>5212</v>
      </c>
      <c r="I1277" t="s">
        <v>23</v>
      </c>
      <c r="J1277" t="s">
        <v>24</v>
      </c>
      <c r="K1277" t="s">
        <v>25</v>
      </c>
      <c r="L1277" t="s">
        <v>26</v>
      </c>
      <c r="M1277" t="s">
        <v>27</v>
      </c>
      <c r="N1277" t="s">
        <v>28</v>
      </c>
      <c r="O1277" t="s">
        <v>5213</v>
      </c>
    </row>
    <row r="1278" spans="1:15" x14ac:dyDescent="0.3">
      <c r="A1278" t="s">
        <v>5214</v>
      </c>
      <c r="B1278" t="s">
        <v>79</v>
      </c>
      <c r="C1278" t="s">
        <v>17</v>
      </c>
      <c r="D1278" t="s">
        <v>5183</v>
      </c>
      <c r="E1278" t="s">
        <v>5215</v>
      </c>
      <c r="F1278" t="s">
        <v>5216</v>
      </c>
      <c r="G1278" t="s">
        <v>21</v>
      </c>
      <c r="H1278" t="s">
        <v>5217</v>
      </c>
      <c r="I1278" t="s">
        <v>28</v>
      </c>
      <c r="J1278" t="s">
        <v>48</v>
      </c>
      <c r="K1278" t="s">
        <v>84</v>
      </c>
      <c r="L1278" t="s">
        <v>85</v>
      </c>
      <c r="M1278" t="s">
        <v>27</v>
      </c>
      <c r="N1278" t="s">
        <v>28</v>
      </c>
      <c r="O1278" t="s">
        <v>5218</v>
      </c>
    </row>
    <row r="1279" spans="1:15" x14ac:dyDescent="0.3">
      <c r="A1279" t="s">
        <v>5219</v>
      </c>
      <c r="B1279" t="s">
        <v>1651</v>
      </c>
      <c r="C1279" t="s">
        <v>17</v>
      </c>
      <c r="D1279" t="s">
        <v>5183</v>
      </c>
      <c r="E1279" t="s">
        <v>5187</v>
      </c>
      <c r="F1279" t="s">
        <v>5220</v>
      </c>
      <c r="G1279" t="s">
        <v>21</v>
      </c>
      <c r="H1279" t="s">
        <v>3581</v>
      </c>
      <c r="I1279" t="s">
        <v>28</v>
      </c>
      <c r="J1279" t="s">
        <v>24</v>
      </c>
      <c r="K1279" t="s">
        <v>234</v>
      </c>
      <c r="L1279" t="s">
        <v>85</v>
      </c>
      <c r="M1279" t="s">
        <v>27</v>
      </c>
      <c r="N1279" t="s">
        <v>28</v>
      </c>
      <c r="O1279" t="s">
        <v>5221</v>
      </c>
    </row>
    <row r="1280" spans="1:15" x14ac:dyDescent="0.3">
      <c r="A1280" t="s">
        <v>5222</v>
      </c>
      <c r="B1280" t="s">
        <v>44</v>
      </c>
      <c r="C1280" t="s">
        <v>17</v>
      </c>
      <c r="D1280" t="s">
        <v>5223</v>
      </c>
      <c r="E1280" t="s">
        <v>5224</v>
      </c>
      <c r="F1280" t="s">
        <v>5225</v>
      </c>
      <c r="G1280" t="s">
        <v>21</v>
      </c>
      <c r="H1280" t="s">
        <v>423</v>
      </c>
      <c r="I1280" t="s">
        <v>28</v>
      </c>
      <c r="J1280" t="s">
        <v>48</v>
      </c>
      <c r="K1280" t="s">
        <v>35</v>
      </c>
      <c r="L1280" t="s">
        <v>49</v>
      </c>
      <c r="M1280" t="s">
        <v>50</v>
      </c>
      <c r="N1280" t="s">
        <v>28</v>
      </c>
      <c r="O1280" t="s">
        <v>44</v>
      </c>
    </row>
    <row r="1281" spans="1:15" x14ac:dyDescent="0.3">
      <c r="A1281" t="s">
        <v>5226</v>
      </c>
      <c r="B1281" t="s">
        <v>44</v>
      </c>
      <c r="C1281" t="s">
        <v>17</v>
      </c>
      <c r="D1281" t="s">
        <v>5227</v>
      </c>
      <c r="E1281" t="s">
        <v>5228</v>
      </c>
      <c r="F1281" t="s">
        <v>5229</v>
      </c>
      <c r="G1281" t="s">
        <v>21</v>
      </c>
      <c r="H1281" t="s">
        <v>126</v>
      </c>
      <c r="I1281" t="s">
        <v>28</v>
      </c>
      <c r="J1281" t="s">
        <v>48</v>
      </c>
      <c r="K1281" t="s">
        <v>35</v>
      </c>
      <c r="L1281" t="s">
        <v>49</v>
      </c>
      <c r="M1281" t="s">
        <v>50</v>
      </c>
      <c r="N1281" t="s">
        <v>28</v>
      </c>
      <c r="O1281" t="s">
        <v>77</v>
      </c>
    </row>
    <row r="1282" spans="1:15" x14ac:dyDescent="0.3">
      <c r="A1282" t="s">
        <v>5230</v>
      </c>
      <c r="B1282" t="s">
        <v>44</v>
      </c>
      <c r="C1282" t="s">
        <v>17</v>
      </c>
      <c r="D1282" t="s">
        <v>5231</v>
      </c>
      <c r="E1282" t="s">
        <v>5232</v>
      </c>
      <c r="F1282" t="s">
        <v>5233</v>
      </c>
      <c r="G1282" t="s">
        <v>21</v>
      </c>
      <c r="H1282" t="s">
        <v>109</v>
      </c>
      <c r="I1282" t="s">
        <v>28</v>
      </c>
      <c r="J1282" t="s">
        <v>48</v>
      </c>
      <c r="K1282" t="s">
        <v>35</v>
      </c>
      <c r="L1282" t="s">
        <v>49</v>
      </c>
      <c r="M1282" t="s">
        <v>50</v>
      </c>
      <c r="N1282" t="s">
        <v>28</v>
      </c>
      <c r="O1282" t="s">
        <v>110</v>
      </c>
    </row>
    <row r="1283" spans="1:15" x14ac:dyDescent="0.3">
      <c r="A1283" t="s">
        <v>5234</v>
      </c>
      <c r="B1283" t="s">
        <v>4142</v>
      </c>
      <c r="C1283" t="s">
        <v>17</v>
      </c>
      <c r="D1283" t="s">
        <v>5235</v>
      </c>
      <c r="E1283" t="s">
        <v>5236</v>
      </c>
      <c r="F1283" t="s">
        <v>5237</v>
      </c>
      <c r="G1283" t="s">
        <v>21</v>
      </c>
      <c r="H1283" t="s">
        <v>98</v>
      </c>
      <c r="I1283" t="s">
        <v>23</v>
      </c>
      <c r="J1283" t="s">
        <v>48</v>
      </c>
      <c r="K1283" t="s">
        <v>25</v>
      </c>
      <c r="L1283" t="s">
        <v>26</v>
      </c>
      <c r="M1283" t="s">
        <v>27</v>
      </c>
      <c r="N1283" t="s">
        <v>28</v>
      </c>
      <c r="O1283" t="s">
        <v>5238</v>
      </c>
    </row>
    <row r="1284" spans="1:15" x14ac:dyDescent="0.3">
      <c r="A1284" t="s">
        <v>5239</v>
      </c>
      <c r="B1284" t="s">
        <v>31</v>
      </c>
      <c r="C1284" t="s">
        <v>17</v>
      </c>
      <c r="D1284" t="s">
        <v>5240</v>
      </c>
      <c r="E1284" t="s">
        <v>5241</v>
      </c>
      <c r="F1284" t="s">
        <v>5242</v>
      </c>
      <c r="G1284" t="s">
        <v>21</v>
      </c>
      <c r="H1284" t="s">
        <v>5243</v>
      </c>
      <c r="I1284" t="s">
        <v>28</v>
      </c>
      <c r="J1284" t="s">
        <v>28</v>
      </c>
      <c r="K1284" t="s">
        <v>35</v>
      </c>
      <c r="L1284" t="s">
        <v>26</v>
      </c>
      <c r="M1284" t="s">
        <v>36</v>
      </c>
      <c r="N1284" t="s">
        <v>28</v>
      </c>
      <c r="O1284" t="s">
        <v>5244</v>
      </c>
    </row>
    <row r="1285" spans="1:15" x14ac:dyDescent="0.3">
      <c r="A1285" t="s">
        <v>5245</v>
      </c>
      <c r="B1285" t="s">
        <v>31</v>
      </c>
      <c r="C1285" t="s">
        <v>17</v>
      </c>
      <c r="D1285" t="s">
        <v>5240</v>
      </c>
      <c r="E1285" t="s">
        <v>5246</v>
      </c>
      <c r="F1285" t="s">
        <v>5247</v>
      </c>
      <c r="G1285" t="s">
        <v>21</v>
      </c>
      <c r="H1285" t="s">
        <v>882</v>
      </c>
      <c r="I1285" t="s">
        <v>28</v>
      </c>
      <c r="J1285" t="s">
        <v>28</v>
      </c>
      <c r="K1285" t="s">
        <v>35</v>
      </c>
      <c r="L1285" t="s">
        <v>26</v>
      </c>
      <c r="M1285" t="s">
        <v>36</v>
      </c>
      <c r="N1285" t="s">
        <v>28</v>
      </c>
      <c r="O1285" t="s">
        <v>5248</v>
      </c>
    </row>
    <row r="1286" spans="1:15" x14ac:dyDescent="0.3">
      <c r="A1286" t="s">
        <v>5249</v>
      </c>
      <c r="B1286" t="s">
        <v>53</v>
      </c>
      <c r="C1286" t="s">
        <v>17</v>
      </c>
      <c r="D1286" t="s">
        <v>5240</v>
      </c>
      <c r="E1286" t="s">
        <v>5241</v>
      </c>
      <c r="F1286" t="s">
        <v>5250</v>
      </c>
      <c r="G1286" t="s">
        <v>21</v>
      </c>
      <c r="H1286" t="s">
        <v>487</v>
      </c>
      <c r="I1286" t="s">
        <v>23</v>
      </c>
      <c r="J1286" t="s">
        <v>48</v>
      </c>
      <c r="K1286" t="s">
        <v>25</v>
      </c>
      <c r="L1286" t="s">
        <v>59</v>
      </c>
      <c r="M1286" t="s">
        <v>749</v>
      </c>
      <c r="N1286" t="s">
        <v>23</v>
      </c>
      <c r="O1286" t="s">
        <v>5251</v>
      </c>
    </row>
    <row r="1287" spans="1:15" x14ac:dyDescent="0.3">
      <c r="A1287" t="s">
        <v>5252</v>
      </c>
      <c r="B1287" t="s">
        <v>44</v>
      </c>
      <c r="C1287" t="s">
        <v>17</v>
      </c>
      <c r="D1287" t="s">
        <v>5240</v>
      </c>
      <c r="E1287" t="s">
        <v>5253</v>
      </c>
      <c r="F1287" t="s">
        <v>5254</v>
      </c>
      <c r="G1287" t="s">
        <v>21</v>
      </c>
      <c r="H1287" t="s">
        <v>433</v>
      </c>
      <c r="I1287" t="s">
        <v>28</v>
      </c>
      <c r="J1287" t="s">
        <v>48</v>
      </c>
      <c r="K1287" t="s">
        <v>35</v>
      </c>
      <c r="L1287" t="s">
        <v>49</v>
      </c>
      <c r="M1287" t="s">
        <v>50</v>
      </c>
      <c r="N1287" t="s">
        <v>28</v>
      </c>
      <c r="O1287" t="s">
        <v>110</v>
      </c>
    </row>
    <row r="1288" spans="1:15" x14ac:dyDescent="0.3">
      <c r="A1288" t="s">
        <v>5255</v>
      </c>
      <c r="B1288" t="s">
        <v>31</v>
      </c>
      <c r="C1288" t="s">
        <v>17</v>
      </c>
      <c r="D1288" t="s">
        <v>5240</v>
      </c>
      <c r="E1288" t="s">
        <v>5256</v>
      </c>
      <c r="F1288" t="s">
        <v>5257</v>
      </c>
      <c r="G1288" t="s">
        <v>21</v>
      </c>
      <c r="H1288" t="s">
        <v>5258</v>
      </c>
      <c r="I1288" t="s">
        <v>28</v>
      </c>
      <c r="J1288" t="s">
        <v>28</v>
      </c>
      <c r="K1288" t="s">
        <v>35</v>
      </c>
      <c r="L1288" t="s">
        <v>26</v>
      </c>
      <c r="M1288" t="s">
        <v>36</v>
      </c>
      <c r="N1288" t="s">
        <v>28</v>
      </c>
      <c r="O1288" t="s">
        <v>5259</v>
      </c>
    </row>
    <row r="1289" spans="1:15" x14ac:dyDescent="0.3">
      <c r="A1289" t="s">
        <v>5260</v>
      </c>
      <c r="B1289" t="s">
        <v>79</v>
      </c>
      <c r="C1289" t="s">
        <v>17</v>
      </c>
      <c r="D1289" t="s">
        <v>5240</v>
      </c>
      <c r="E1289" t="s">
        <v>5256</v>
      </c>
      <c r="F1289" t="s">
        <v>5261</v>
      </c>
      <c r="G1289" t="s">
        <v>21</v>
      </c>
      <c r="H1289" t="s">
        <v>41</v>
      </c>
      <c r="I1289" t="s">
        <v>28</v>
      </c>
      <c r="J1289" t="s">
        <v>48</v>
      </c>
      <c r="K1289" t="s">
        <v>84</v>
      </c>
      <c r="L1289" t="s">
        <v>84</v>
      </c>
      <c r="M1289" t="s">
        <v>27</v>
      </c>
      <c r="N1289" t="s">
        <v>28</v>
      </c>
      <c r="O1289" t="s">
        <v>667</v>
      </c>
    </row>
    <row r="1290" spans="1:15" x14ac:dyDescent="0.3">
      <c r="A1290" t="s">
        <v>5262</v>
      </c>
      <c r="B1290" t="s">
        <v>79</v>
      </c>
      <c r="C1290" t="s">
        <v>17</v>
      </c>
      <c r="D1290" t="s">
        <v>5240</v>
      </c>
      <c r="E1290" t="s">
        <v>5263</v>
      </c>
      <c r="F1290" t="s">
        <v>5264</v>
      </c>
      <c r="G1290" t="s">
        <v>21</v>
      </c>
      <c r="H1290" t="s">
        <v>41</v>
      </c>
      <c r="I1290" t="s">
        <v>28</v>
      </c>
      <c r="J1290" t="s">
        <v>48</v>
      </c>
      <c r="K1290" t="s">
        <v>84</v>
      </c>
      <c r="L1290" t="s">
        <v>85</v>
      </c>
      <c r="M1290" t="s">
        <v>27</v>
      </c>
      <c r="N1290" t="s">
        <v>28</v>
      </c>
      <c r="O1290" t="s">
        <v>5265</v>
      </c>
    </row>
    <row r="1291" spans="1:15" x14ac:dyDescent="0.3">
      <c r="A1291" t="s">
        <v>5266</v>
      </c>
      <c r="B1291" t="s">
        <v>166</v>
      </c>
      <c r="C1291" t="s">
        <v>17</v>
      </c>
      <c r="D1291" t="s">
        <v>5240</v>
      </c>
      <c r="E1291" t="s">
        <v>5267</v>
      </c>
      <c r="F1291" t="s">
        <v>5268</v>
      </c>
      <c r="G1291" t="s">
        <v>21</v>
      </c>
      <c r="H1291" t="s">
        <v>281</v>
      </c>
      <c r="I1291" t="s">
        <v>23</v>
      </c>
      <c r="J1291" t="s">
        <v>24</v>
      </c>
      <c r="K1291" t="s">
        <v>25</v>
      </c>
      <c r="L1291" t="s">
        <v>85</v>
      </c>
      <c r="M1291" t="s">
        <v>27</v>
      </c>
      <c r="N1291" t="s">
        <v>28</v>
      </c>
      <c r="O1291" t="s">
        <v>5269</v>
      </c>
    </row>
    <row r="1292" spans="1:15" x14ac:dyDescent="0.3">
      <c r="A1292" t="s">
        <v>5270</v>
      </c>
      <c r="B1292" t="s">
        <v>53</v>
      </c>
      <c r="C1292" t="s">
        <v>17</v>
      </c>
      <c r="D1292" t="s">
        <v>5240</v>
      </c>
      <c r="E1292" t="s">
        <v>5256</v>
      </c>
      <c r="F1292" t="s">
        <v>5271</v>
      </c>
      <c r="G1292" t="s">
        <v>56</v>
      </c>
      <c r="H1292" t="s">
        <v>115</v>
      </c>
      <c r="I1292" t="s">
        <v>23</v>
      </c>
      <c r="J1292" t="s">
        <v>48</v>
      </c>
      <c r="K1292" t="s">
        <v>58</v>
      </c>
      <c r="L1292" t="s">
        <v>59</v>
      </c>
      <c r="M1292" t="s">
        <v>749</v>
      </c>
      <c r="N1292" t="s">
        <v>23</v>
      </c>
      <c r="O1292" t="s">
        <v>5272</v>
      </c>
    </row>
    <row r="1293" spans="1:15" x14ac:dyDescent="0.3">
      <c r="A1293" t="s">
        <v>5273</v>
      </c>
      <c r="B1293" t="s">
        <v>44</v>
      </c>
      <c r="C1293" t="s">
        <v>17</v>
      </c>
      <c r="D1293" t="s">
        <v>5274</v>
      </c>
      <c r="E1293" t="s">
        <v>401</v>
      </c>
      <c r="F1293" t="s">
        <v>5275</v>
      </c>
      <c r="G1293" t="s">
        <v>21</v>
      </c>
      <c r="H1293" t="s">
        <v>340</v>
      </c>
      <c r="I1293" t="s">
        <v>28</v>
      </c>
      <c r="J1293" t="s">
        <v>48</v>
      </c>
      <c r="K1293" t="s">
        <v>35</v>
      </c>
      <c r="L1293" t="s">
        <v>49</v>
      </c>
      <c r="M1293" t="s">
        <v>50</v>
      </c>
      <c r="N1293" t="s">
        <v>28</v>
      </c>
      <c r="O1293" t="s">
        <v>77</v>
      </c>
    </row>
    <row r="1294" spans="1:15" x14ac:dyDescent="0.3">
      <c r="A1294" t="s">
        <v>5276</v>
      </c>
      <c r="B1294" t="s">
        <v>79</v>
      </c>
      <c r="C1294" t="s">
        <v>17</v>
      </c>
      <c r="D1294" t="s">
        <v>5277</v>
      </c>
      <c r="E1294" t="s">
        <v>5278</v>
      </c>
      <c r="F1294" t="s">
        <v>5279</v>
      </c>
      <c r="G1294" t="s">
        <v>21</v>
      </c>
      <c r="H1294" t="s">
        <v>848</v>
      </c>
      <c r="I1294" t="s">
        <v>28</v>
      </c>
      <c r="J1294" t="s">
        <v>28</v>
      </c>
      <c r="K1294" t="s">
        <v>84</v>
      </c>
      <c r="L1294" t="s">
        <v>84</v>
      </c>
      <c r="M1294" t="s">
        <v>36</v>
      </c>
      <c r="N1294" t="s">
        <v>28</v>
      </c>
      <c r="O1294" t="s">
        <v>5280</v>
      </c>
    </row>
    <row r="1295" spans="1:15" x14ac:dyDescent="0.3">
      <c r="A1295" t="s">
        <v>5281</v>
      </c>
      <c r="B1295" t="s">
        <v>2142</v>
      </c>
      <c r="C1295" t="s">
        <v>17</v>
      </c>
      <c r="D1295" t="s">
        <v>5282</v>
      </c>
      <c r="E1295" t="s">
        <v>5283</v>
      </c>
      <c r="F1295" t="s">
        <v>5284</v>
      </c>
      <c r="G1295" t="s">
        <v>188</v>
      </c>
      <c r="H1295" t="s">
        <v>34</v>
      </c>
      <c r="I1295" t="s">
        <v>28</v>
      </c>
      <c r="J1295" t="s">
        <v>28</v>
      </c>
      <c r="K1295" t="s">
        <v>84</v>
      </c>
      <c r="L1295" t="s">
        <v>85</v>
      </c>
      <c r="M1295" t="s">
        <v>36</v>
      </c>
      <c r="N1295" t="s">
        <v>28</v>
      </c>
      <c r="O1295" t="s">
        <v>5285</v>
      </c>
    </row>
    <row r="1296" spans="1:15" x14ac:dyDescent="0.3">
      <c r="A1296" t="s">
        <v>5286</v>
      </c>
      <c r="B1296" t="s">
        <v>5287</v>
      </c>
      <c r="C1296" t="s">
        <v>17</v>
      </c>
      <c r="D1296" t="s">
        <v>5282</v>
      </c>
      <c r="E1296" t="s">
        <v>5288</v>
      </c>
      <c r="F1296" t="s">
        <v>5289</v>
      </c>
      <c r="G1296" t="s">
        <v>21</v>
      </c>
      <c r="H1296" t="s">
        <v>5290</v>
      </c>
      <c r="I1296" t="s">
        <v>23</v>
      </c>
      <c r="J1296" t="s">
        <v>48</v>
      </c>
      <c r="K1296" t="s">
        <v>25</v>
      </c>
      <c r="L1296" t="s">
        <v>26</v>
      </c>
      <c r="M1296" t="s">
        <v>27</v>
      </c>
      <c r="N1296" t="s">
        <v>28</v>
      </c>
      <c r="O1296" t="s">
        <v>5291</v>
      </c>
    </row>
    <row r="1297" spans="1:15" x14ac:dyDescent="0.3">
      <c r="A1297" t="s">
        <v>5292</v>
      </c>
      <c r="B1297" t="s">
        <v>184</v>
      </c>
      <c r="C1297" t="s">
        <v>17</v>
      </c>
      <c r="D1297" t="s">
        <v>5293</v>
      </c>
      <c r="E1297" t="s">
        <v>5294</v>
      </c>
      <c r="F1297" t="s">
        <v>5295</v>
      </c>
      <c r="G1297" t="s">
        <v>188</v>
      </c>
      <c r="H1297" t="s">
        <v>5296</v>
      </c>
      <c r="I1297" t="s">
        <v>28</v>
      </c>
      <c r="J1297" t="s">
        <v>28</v>
      </c>
      <c r="K1297" t="s">
        <v>25</v>
      </c>
      <c r="L1297" t="s">
        <v>388</v>
      </c>
      <c r="M1297" t="s">
        <v>36</v>
      </c>
      <c r="N1297" t="s">
        <v>28</v>
      </c>
      <c r="O1297" t="s">
        <v>424</v>
      </c>
    </row>
    <row r="1298" spans="1:15" x14ac:dyDescent="0.3">
      <c r="A1298" t="s">
        <v>5297</v>
      </c>
      <c r="B1298" t="s">
        <v>184</v>
      </c>
      <c r="C1298" t="s">
        <v>17</v>
      </c>
      <c r="D1298" t="s">
        <v>5293</v>
      </c>
      <c r="E1298" t="s">
        <v>5294</v>
      </c>
      <c r="F1298" t="s">
        <v>5298</v>
      </c>
      <c r="G1298" t="s">
        <v>188</v>
      </c>
      <c r="H1298" t="s">
        <v>34</v>
      </c>
      <c r="I1298" t="s">
        <v>28</v>
      </c>
      <c r="J1298" t="s">
        <v>24</v>
      </c>
      <c r="K1298" t="s">
        <v>25</v>
      </c>
      <c r="L1298" t="s">
        <v>429</v>
      </c>
      <c r="M1298" t="s">
        <v>27</v>
      </c>
      <c r="N1298" t="s">
        <v>28</v>
      </c>
      <c r="O1298" t="s">
        <v>291</v>
      </c>
    </row>
    <row r="1299" spans="1:15" x14ac:dyDescent="0.3">
      <c r="A1299" t="s">
        <v>5299</v>
      </c>
      <c r="B1299" t="s">
        <v>44</v>
      </c>
      <c r="C1299" t="s">
        <v>17</v>
      </c>
      <c r="D1299" t="s">
        <v>5293</v>
      </c>
      <c r="E1299" t="s">
        <v>5294</v>
      </c>
      <c r="F1299" t="s">
        <v>5300</v>
      </c>
      <c r="G1299" t="s">
        <v>21</v>
      </c>
      <c r="H1299" t="s">
        <v>1032</v>
      </c>
      <c r="I1299" t="s">
        <v>28</v>
      </c>
      <c r="J1299" t="s">
        <v>48</v>
      </c>
      <c r="K1299" t="s">
        <v>35</v>
      </c>
      <c r="L1299" t="s">
        <v>49</v>
      </c>
      <c r="M1299" t="s">
        <v>50</v>
      </c>
      <c r="N1299" t="s">
        <v>28</v>
      </c>
      <c r="O1299" t="s">
        <v>5301</v>
      </c>
    </row>
    <row r="1300" spans="1:15" x14ac:dyDescent="0.3">
      <c r="A1300" t="s">
        <v>5302</v>
      </c>
      <c r="B1300" t="s">
        <v>31</v>
      </c>
      <c r="C1300" t="s">
        <v>17</v>
      </c>
      <c r="D1300" t="s">
        <v>5293</v>
      </c>
      <c r="E1300" t="s">
        <v>5294</v>
      </c>
      <c r="F1300" t="s">
        <v>5303</v>
      </c>
      <c r="G1300" t="s">
        <v>21</v>
      </c>
      <c r="H1300" t="s">
        <v>34</v>
      </c>
      <c r="I1300" t="s">
        <v>28</v>
      </c>
      <c r="J1300" t="s">
        <v>28</v>
      </c>
      <c r="K1300" t="s">
        <v>35</v>
      </c>
      <c r="L1300" t="s">
        <v>26</v>
      </c>
      <c r="M1300" t="s">
        <v>36</v>
      </c>
      <c r="N1300" t="s">
        <v>28</v>
      </c>
      <c r="O1300" t="s">
        <v>5304</v>
      </c>
    </row>
    <row r="1301" spans="1:15" x14ac:dyDescent="0.3">
      <c r="A1301" t="s">
        <v>5305</v>
      </c>
      <c r="B1301" t="s">
        <v>184</v>
      </c>
      <c r="C1301" t="s">
        <v>17</v>
      </c>
      <c r="D1301" t="s">
        <v>5306</v>
      </c>
      <c r="E1301" t="s">
        <v>5307</v>
      </c>
      <c r="F1301" t="s">
        <v>5308</v>
      </c>
      <c r="G1301" t="s">
        <v>188</v>
      </c>
      <c r="H1301" t="s">
        <v>4483</v>
      </c>
      <c r="I1301" t="s">
        <v>28</v>
      </c>
      <c r="J1301" t="s">
        <v>28</v>
      </c>
      <c r="K1301" t="s">
        <v>25</v>
      </c>
      <c r="L1301" t="s">
        <v>388</v>
      </c>
      <c r="M1301" t="s">
        <v>36</v>
      </c>
      <c r="N1301" t="s">
        <v>28</v>
      </c>
      <c r="O1301" t="s">
        <v>424</v>
      </c>
    </row>
    <row r="1302" spans="1:15" x14ac:dyDescent="0.3">
      <c r="A1302" t="s">
        <v>5309</v>
      </c>
      <c r="B1302" t="s">
        <v>31</v>
      </c>
      <c r="C1302" t="s">
        <v>17</v>
      </c>
      <c r="D1302" t="s">
        <v>5306</v>
      </c>
      <c r="E1302" t="s">
        <v>5310</v>
      </c>
      <c r="F1302" t="s">
        <v>5311</v>
      </c>
      <c r="G1302" t="s">
        <v>21</v>
      </c>
      <c r="H1302" t="s">
        <v>71</v>
      </c>
      <c r="I1302" t="s">
        <v>28</v>
      </c>
      <c r="J1302" t="s">
        <v>28</v>
      </c>
      <c r="K1302" t="s">
        <v>35</v>
      </c>
      <c r="L1302" t="s">
        <v>26</v>
      </c>
      <c r="M1302" t="s">
        <v>36</v>
      </c>
      <c r="N1302" t="s">
        <v>28</v>
      </c>
      <c r="O1302" t="s">
        <v>5312</v>
      </c>
    </row>
    <row r="1303" spans="1:15" x14ac:dyDescent="0.3">
      <c r="A1303" t="s">
        <v>5313</v>
      </c>
      <c r="B1303" t="s">
        <v>44</v>
      </c>
      <c r="C1303" t="s">
        <v>17</v>
      </c>
      <c r="D1303" t="s">
        <v>5306</v>
      </c>
      <c r="E1303" t="s">
        <v>5314</v>
      </c>
      <c r="F1303" t="s">
        <v>5315</v>
      </c>
      <c r="G1303" t="s">
        <v>21</v>
      </c>
      <c r="H1303" t="s">
        <v>71</v>
      </c>
      <c r="I1303" t="s">
        <v>28</v>
      </c>
      <c r="J1303" t="s">
        <v>48</v>
      </c>
      <c r="K1303" t="s">
        <v>35</v>
      </c>
      <c r="L1303" t="s">
        <v>49</v>
      </c>
      <c r="M1303" t="s">
        <v>50</v>
      </c>
      <c r="N1303" t="s">
        <v>28</v>
      </c>
      <c r="O1303" t="s">
        <v>5316</v>
      </c>
    </row>
    <row r="1304" spans="1:15" x14ac:dyDescent="0.3">
      <c r="A1304" t="s">
        <v>5317</v>
      </c>
      <c r="B1304" t="s">
        <v>31</v>
      </c>
      <c r="C1304" t="s">
        <v>17</v>
      </c>
      <c r="D1304" t="s">
        <v>5306</v>
      </c>
      <c r="E1304" t="s">
        <v>5310</v>
      </c>
      <c r="F1304" t="s">
        <v>5318</v>
      </c>
      <c r="G1304" t="s">
        <v>21</v>
      </c>
      <c r="H1304" t="s">
        <v>848</v>
      </c>
      <c r="I1304" t="s">
        <v>28</v>
      </c>
      <c r="J1304" t="s">
        <v>28</v>
      </c>
      <c r="K1304" t="s">
        <v>35</v>
      </c>
      <c r="L1304" t="s">
        <v>26</v>
      </c>
      <c r="M1304" t="s">
        <v>36</v>
      </c>
      <c r="N1304" t="s">
        <v>28</v>
      </c>
      <c r="O1304" t="s">
        <v>5319</v>
      </c>
    </row>
    <row r="1305" spans="1:15" x14ac:dyDescent="0.3">
      <c r="A1305" t="s">
        <v>5320</v>
      </c>
      <c r="B1305" t="s">
        <v>31</v>
      </c>
      <c r="C1305" t="s">
        <v>17</v>
      </c>
      <c r="D1305" t="s">
        <v>5306</v>
      </c>
      <c r="E1305" t="s">
        <v>5321</v>
      </c>
      <c r="F1305" t="s">
        <v>5322</v>
      </c>
      <c r="G1305" t="s">
        <v>21</v>
      </c>
      <c r="H1305" t="s">
        <v>71</v>
      </c>
      <c r="I1305" t="s">
        <v>28</v>
      </c>
      <c r="J1305" t="s">
        <v>28</v>
      </c>
      <c r="K1305" t="s">
        <v>35</v>
      </c>
      <c r="L1305" t="s">
        <v>26</v>
      </c>
      <c r="M1305" t="s">
        <v>36</v>
      </c>
      <c r="N1305" t="s">
        <v>28</v>
      </c>
      <c r="O1305" t="s">
        <v>5323</v>
      </c>
    </row>
    <row r="1306" spans="1:15" x14ac:dyDescent="0.3">
      <c r="A1306" t="s">
        <v>5324</v>
      </c>
      <c r="B1306" t="s">
        <v>5325</v>
      </c>
      <c r="C1306" t="s">
        <v>17</v>
      </c>
      <c r="D1306" t="s">
        <v>5306</v>
      </c>
      <c r="E1306" t="s">
        <v>5314</v>
      </c>
      <c r="F1306" t="s">
        <v>5326</v>
      </c>
      <c r="G1306" t="s">
        <v>21</v>
      </c>
      <c r="H1306" t="s">
        <v>797</v>
      </c>
      <c r="I1306" t="s">
        <v>23</v>
      </c>
      <c r="J1306" t="s">
        <v>48</v>
      </c>
      <c r="K1306" t="s">
        <v>25</v>
      </c>
      <c r="L1306" t="s">
        <v>26</v>
      </c>
      <c r="M1306" t="s">
        <v>27</v>
      </c>
      <c r="N1306" t="s">
        <v>23</v>
      </c>
      <c r="O1306" t="s">
        <v>5327</v>
      </c>
    </row>
    <row r="1307" spans="1:15" x14ac:dyDescent="0.3">
      <c r="A1307" t="s">
        <v>5328</v>
      </c>
      <c r="B1307" t="s">
        <v>53</v>
      </c>
      <c r="C1307" t="s">
        <v>17</v>
      </c>
      <c r="D1307" t="s">
        <v>5306</v>
      </c>
      <c r="E1307" t="s">
        <v>5329</v>
      </c>
      <c r="F1307" t="s">
        <v>5330</v>
      </c>
      <c r="G1307" t="s">
        <v>56</v>
      </c>
      <c r="H1307" t="s">
        <v>5331</v>
      </c>
      <c r="I1307" t="s">
        <v>23</v>
      </c>
      <c r="J1307" t="s">
        <v>24</v>
      </c>
      <c r="K1307" t="s">
        <v>58</v>
      </c>
      <c r="L1307" t="s">
        <v>59</v>
      </c>
      <c r="M1307" t="s">
        <v>5332</v>
      </c>
      <c r="N1307" t="s">
        <v>23</v>
      </c>
      <c r="O1307" t="s">
        <v>5333</v>
      </c>
    </row>
    <row r="1308" spans="1:15" x14ac:dyDescent="0.3">
      <c r="A1308" t="s">
        <v>5334</v>
      </c>
      <c r="B1308" t="s">
        <v>44</v>
      </c>
      <c r="C1308" t="s">
        <v>17</v>
      </c>
      <c r="D1308" t="s">
        <v>5335</v>
      </c>
      <c r="E1308" t="s">
        <v>5336</v>
      </c>
      <c r="F1308" t="s">
        <v>5337</v>
      </c>
      <c r="G1308" t="s">
        <v>21</v>
      </c>
      <c r="H1308" t="s">
        <v>324</v>
      </c>
      <c r="I1308" t="s">
        <v>28</v>
      </c>
      <c r="J1308" t="s">
        <v>48</v>
      </c>
      <c r="K1308" t="s">
        <v>35</v>
      </c>
      <c r="L1308" t="s">
        <v>49</v>
      </c>
      <c r="M1308" t="s">
        <v>50</v>
      </c>
      <c r="N1308" t="s">
        <v>28</v>
      </c>
      <c r="O1308" t="s">
        <v>110</v>
      </c>
    </row>
    <row r="1309" spans="1:15" x14ac:dyDescent="0.3">
      <c r="A1309" t="s">
        <v>5338</v>
      </c>
      <c r="B1309" t="s">
        <v>184</v>
      </c>
      <c r="C1309" t="s">
        <v>17</v>
      </c>
      <c r="D1309" t="s">
        <v>5339</v>
      </c>
      <c r="E1309" t="s">
        <v>5340</v>
      </c>
      <c r="F1309" t="s">
        <v>5341</v>
      </c>
      <c r="G1309" t="s">
        <v>188</v>
      </c>
      <c r="H1309" t="s">
        <v>374</v>
      </c>
      <c r="I1309" t="s">
        <v>28</v>
      </c>
      <c r="J1309" t="s">
        <v>24</v>
      </c>
      <c r="K1309" t="s">
        <v>25</v>
      </c>
      <c r="L1309" t="s">
        <v>429</v>
      </c>
      <c r="M1309" t="s">
        <v>27</v>
      </c>
      <c r="N1309" t="s">
        <v>28</v>
      </c>
      <c r="O1309" t="s">
        <v>1338</v>
      </c>
    </row>
    <row r="1310" spans="1:15" x14ac:dyDescent="0.3">
      <c r="A1310" t="s">
        <v>5342</v>
      </c>
      <c r="B1310" t="s">
        <v>184</v>
      </c>
      <c r="C1310" t="s">
        <v>17</v>
      </c>
      <c r="D1310" t="s">
        <v>5339</v>
      </c>
      <c r="E1310" t="s">
        <v>5343</v>
      </c>
      <c r="F1310" t="s">
        <v>5344</v>
      </c>
      <c r="G1310" t="s">
        <v>188</v>
      </c>
      <c r="H1310" t="s">
        <v>374</v>
      </c>
      <c r="I1310" t="s">
        <v>28</v>
      </c>
      <c r="J1310" t="s">
        <v>24</v>
      </c>
      <c r="K1310" t="s">
        <v>25</v>
      </c>
      <c r="L1310" t="s">
        <v>429</v>
      </c>
      <c r="M1310" t="s">
        <v>27</v>
      </c>
      <c r="N1310" t="s">
        <v>28</v>
      </c>
      <c r="O1310" t="s">
        <v>1338</v>
      </c>
    </row>
    <row r="1311" spans="1:15" x14ac:dyDescent="0.3">
      <c r="A1311" t="s">
        <v>5345</v>
      </c>
      <c r="B1311" t="s">
        <v>184</v>
      </c>
      <c r="C1311" t="s">
        <v>17</v>
      </c>
      <c r="D1311" t="s">
        <v>5339</v>
      </c>
      <c r="E1311" t="s">
        <v>5346</v>
      </c>
      <c r="F1311" t="s">
        <v>5347</v>
      </c>
      <c r="G1311" t="s">
        <v>188</v>
      </c>
      <c r="H1311" t="s">
        <v>705</v>
      </c>
      <c r="I1311" t="s">
        <v>28</v>
      </c>
      <c r="J1311" t="s">
        <v>28</v>
      </c>
      <c r="K1311" t="s">
        <v>25</v>
      </c>
      <c r="L1311" t="s">
        <v>388</v>
      </c>
      <c r="M1311" t="s">
        <v>36</v>
      </c>
      <c r="N1311" t="s">
        <v>28</v>
      </c>
      <c r="O1311" t="s">
        <v>424</v>
      </c>
    </row>
    <row r="1312" spans="1:15" x14ac:dyDescent="0.3">
      <c r="A1312" t="s">
        <v>5348</v>
      </c>
      <c r="B1312" t="s">
        <v>31</v>
      </c>
      <c r="C1312" t="s">
        <v>17</v>
      </c>
      <c r="D1312" t="s">
        <v>5339</v>
      </c>
      <c r="E1312" t="s">
        <v>5349</v>
      </c>
      <c r="F1312" t="s">
        <v>5350</v>
      </c>
      <c r="G1312" t="s">
        <v>21</v>
      </c>
      <c r="H1312" t="s">
        <v>34</v>
      </c>
      <c r="I1312" t="s">
        <v>28</v>
      </c>
      <c r="J1312" t="s">
        <v>28</v>
      </c>
      <c r="K1312" t="s">
        <v>35</v>
      </c>
      <c r="L1312" t="s">
        <v>26</v>
      </c>
      <c r="M1312" t="s">
        <v>36</v>
      </c>
      <c r="N1312" t="s">
        <v>28</v>
      </c>
      <c r="O1312" t="s">
        <v>5351</v>
      </c>
    </row>
    <row r="1313" spans="1:15" x14ac:dyDescent="0.3">
      <c r="A1313" t="s">
        <v>5352</v>
      </c>
      <c r="B1313" t="s">
        <v>44</v>
      </c>
      <c r="C1313" t="s">
        <v>17</v>
      </c>
      <c r="D1313" t="s">
        <v>5339</v>
      </c>
      <c r="E1313" t="s">
        <v>5343</v>
      </c>
      <c r="F1313" t="s">
        <v>5353</v>
      </c>
      <c r="G1313" t="s">
        <v>21</v>
      </c>
      <c r="H1313" t="s">
        <v>2247</v>
      </c>
      <c r="I1313" t="s">
        <v>28</v>
      </c>
      <c r="J1313" t="s">
        <v>48</v>
      </c>
      <c r="K1313" t="s">
        <v>35</v>
      </c>
      <c r="L1313" t="s">
        <v>49</v>
      </c>
      <c r="M1313" t="s">
        <v>50</v>
      </c>
      <c r="N1313" t="s">
        <v>28</v>
      </c>
      <c r="O1313" t="s">
        <v>5354</v>
      </c>
    </row>
    <row r="1314" spans="1:15" x14ac:dyDescent="0.3">
      <c r="A1314" t="s">
        <v>5355</v>
      </c>
      <c r="B1314" t="s">
        <v>1651</v>
      </c>
      <c r="C1314" t="s">
        <v>17</v>
      </c>
      <c r="D1314" t="s">
        <v>5339</v>
      </c>
      <c r="E1314" t="s">
        <v>5340</v>
      </c>
      <c r="F1314" t="s">
        <v>5341</v>
      </c>
      <c r="G1314" t="s">
        <v>21</v>
      </c>
      <c r="H1314" t="s">
        <v>281</v>
      </c>
      <c r="I1314" t="s">
        <v>28</v>
      </c>
      <c r="J1314" t="s">
        <v>24</v>
      </c>
      <c r="K1314" t="s">
        <v>234</v>
      </c>
      <c r="L1314" t="s">
        <v>234</v>
      </c>
      <c r="M1314" t="s">
        <v>27</v>
      </c>
      <c r="N1314" t="s">
        <v>28</v>
      </c>
      <c r="O1314" t="s">
        <v>5356</v>
      </c>
    </row>
    <row r="1315" spans="1:15" x14ac:dyDescent="0.3">
      <c r="A1315" t="s">
        <v>5357</v>
      </c>
      <c r="B1315" t="s">
        <v>1651</v>
      </c>
      <c r="C1315" t="s">
        <v>17</v>
      </c>
      <c r="D1315" t="s">
        <v>5339</v>
      </c>
      <c r="E1315" t="s">
        <v>5349</v>
      </c>
      <c r="F1315" t="s">
        <v>5358</v>
      </c>
      <c r="G1315" t="s">
        <v>21</v>
      </c>
      <c r="H1315" t="s">
        <v>281</v>
      </c>
      <c r="I1315" t="s">
        <v>28</v>
      </c>
      <c r="J1315" t="s">
        <v>24</v>
      </c>
      <c r="K1315" t="s">
        <v>234</v>
      </c>
      <c r="L1315" t="s">
        <v>234</v>
      </c>
      <c r="M1315" t="s">
        <v>27</v>
      </c>
      <c r="N1315" t="s">
        <v>28</v>
      </c>
      <c r="O1315" t="s">
        <v>5359</v>
      </c>
    </row>
    <row r="1316" spans="1:15" x14ac:dyDescent="0.3">
      <c r="A1316" t="s">
        <v>5360</v>
      </c>
      <c r="B1316" t="s">
        <v>31</v>
      </c>
      <c r="C1316" t="s">
        <v>17</v>
      </c>
      <c r="D1316" t="s">
        <v>5339</v>
      </c>
      <c r="E1316" t="s">
        <v>5349</v>
      </c>
      <c r="F1316" t="s">
        <v>5361</v>
      </c>
      <c r="G1316" t="s">
        <v>21</v>
      </c>
      <c r="H1316" t="s">
        <v>882</v>
      </c>
      <c r="I1316" t="s">
        <v>28</v>
      </c>
      <c r="J1316" t="s">
        <v>28</v>
      </c>
      <c r="K1316" t="s">
        <v>35</v>
      </c>
      <c r="L1316" t="s">
        <v>26</v>
      </c>
      <c r="M1316" t="s">
        <v>36</v>
      </c>
      <c r="N1316" t="s">
        <v>28</v>
      </c>
      <c r="O1316" t="s">
        <v>5362</v>
      </c>
    </row>
    <row r="1317" spans="1:15" x14ac:dyDescent="0.3">
      <c r="A1317" t="s">
        <v>5363</v>
      </c>
      <c r="B1317" t="s">
        <v>44</v>
      </c>
      <c r="C1317" t="s">
        <v>17</v>
      </c>
      <c r="D1317" t="s">
        <v>5364</v>
      </c>
      <c r="E1317" t="s">
        <v>5365</v>
      </c>
      <c r="F1317" t="s">
        <v>5366</v>
      </c>
      <c r="G1317" t="s">
        <v>21</v>
      </c>
      <c r="H1317" t="s">
        <v>2416</v>
      </c>
      <c r="I1317" t="s">
        <v>28</v>
      </c>
      <c r="J1317" t="s">
        <v>48</v>
      </c>
      <c r="K1317" t="s">
        <v>35</v>
      </c>
      <c r="L1317" t="s">
        <v>49</v>
      </c>
      <c r="M1317" t="s">
        <v>50</v>
      </c>
      <c r="N1317" t="s">
        <v>28</v>
      </c>
      <c r="O1317" t="s">
        <v>110</v>
      </c>
    </row>
    <row r="1318" spans="1:15" x14ac:dyDescent="0.3">
      <c r="A1318" t="s">
        <v>5367</v>
      </c>
      <c r="B1318" t="s">
        <v>184</v>
      </c>
      <c r="C1318" t="s">
        <v>17</v>
      </c>
      <c r="D1318" t="s">
        <v>5368</v>
      </c>
      <c r="E1318" t="s">
        <v>5369</v>
      </c>
      <c r="F1318" t="s">
        <v>5370</v>
      </c>
      <c r="G1318" t="s">
        <v>188</v>
      </c>
      <c r="H1318" t="s">
        <v>2433</v>
      </c>
      <c r="I1318" t="s">
        <v>28</v>
      </c>
      <c r="J1318" t="s">
        <v>28</v>
      </c>
      <c r="K1318" t="s">
        <v>25</v>
      </c>
      <c r="L1318" t="s">
        <v>190</v>
      </c>
      <c r="M1318" t="s">
        <v>36</v>
      </c>
      <c r="N1318" t="s">
        <v>28</v>
      </c>
      <c r="O1318" t="s">
        <v>3231</v>
      </c>
    </row>
    <row r="1319" spans="1:15" x14ac:dyDescent="0.3">
      <c r="A1319" t="s">
        <v>5371</v>
      </c>
      <c r="B1319" t="s">
        <v>1651</v>
      </c>
      <c r="C1319" t="s">
        <v>17</v>
      </c>
      <c r="D1319" t="s">
        <v>5368</v>
      </c>
      <c r="E1319" t="s">
        <v>5372</v>
      </c>
      <c r="F1319" t="s">
        <v>5373</v>
      </c>
      <c r="G1319" t="s">
        <v>21</v>
      </c>
      <c r="H1319" t="s">
        <v>3581</v>
      </c>
      <c r="I1319" t="s">
        <v>28</v>
      </c>
      <c r="J1319" t="s">
        <v>24</v>
      </c>
      <c r="K1319" t="s">
        <v>234</v>
      </c>
      <c r="L1319" t="s">
        <v>85</v>
      </c>
      <c r="M1319" t="s">
        <v>27</v>
      </c>
      <c r="N1319" t="s">
        <v>28</v>
      </c>
      <c r="O1319" t="s">
        <v>5374</v>
      </c>
    </row>
    <row r="1320" spans="1:15" x14ac:dyDescent="0.3">
      <c r="A1320" t="s">
        <v>5375</v>
      </c>
      <c r="B1320" t="s">
        <v>44</v>
      </c>
      <c r="C1320" t="s">
        <v>17</v>
      </c>
      <c r="D1320" t="s">
        <v>5368</v>
      </c>
      <c r="E1320" t="s">
        <v>5376</v>
      </c>
      <c r="F1320" t="s">
        <v>5377</v>
      </c>
      <c r="G1320" t="s">
        <v>21</v>
      </c>
      <c r="H1320" t="s">
        <v>1664</v>
      </c>
      <c r="I1320" t="s">
        <v>28</v>
      </c>
      <c r="J1320" t="s">
        <v>48</v>
      </c>
      <c r="K1320" t="s">
        <v>35</v>
      </c>
      <c r="L1320" t="s">
        <v>49</v>
      </c>
      <c r="M1320" t="s">
        <v>50</v>
      </c>
      <c r="N1320" t="s">
        <v>28</v>
      </c>
      <c r="O1320" t="s">
        <v>5378</v>
      </c>
    </row>
    <row r="1321" spans="1:15" x14ac:dyDescent="0.3">
      <c r="A1321" t="s">
        <v>5379</v>
      </c>
      <c r="B1321" t="s">
        <v>31</v>
      </c>
      <c r="C1321" t="s">
        <v>17</v>
      </c>
      <c r="D1321" t="s">
        <v>5368</v>
      </c>
      <c r="E1321" t="s">
        <v>5369</v>
      </c>
      <c r="F1321" t="s">
        <v>5380</v>
      </c>
      <c r="G1321" t="s">
        <v>21</v>
      </c>
      <c r="H1321" t="s">
        <v>848</v>
      </c>
      <c r="I1321" t="s">
        <v>28</v>
      </c>
      <c r="J1321" t="s">
        <v>28</v>
      </c>
      <c r="K1321" t="s">
        <v>35</v>
      </c>
      <c r="L1321" t="s">
        <v>26</v>
      </c>
      <c r="M1321" t="s">
        <v>36</v>
      </c>
      <c r="N1321" t="s">
        <v>28</v>
      </c>
      <c r="O1321" t="s">
        <v>5381</v>
      </c>
    </row>
    <row r="1322" spans="1:15" x14ac:dyDescent="0.3">
      <c r="A1322" t="s">
        <v>5382</v>
      </c>
      <c r="B1322" t="s">
        <v>147</v>
      </c>
      <c r="C1322" t="s">
        <v>17</v>
      </c>
      <c r="D1322" t="s">
        <v>5368</v>
      </c>
      <c r="E1322" t="s">
        <v>5383</v>
      </c>
      <c r="F1322" t="s">
        <v>5384</v>
      </c>
      <c r="G1322" t="s">
        <v>21</v>
      </c>
      <c r="H1322" t="s">
        <v>5385</v>
      </c>
      <c r="I1322" t="s">
        <v>23</v>
      </c>
      <c r="J1322" t="s">
        <v>48</v>
      </c>
      <c r="K1322" t="s">
        <v>25</v>
      </c>
      <c r="L1322" t="s">
        <v>49</v>
      </c>
      <c r="M1322" t="s">
        <v>27</v>
      </c>
      <c r="N1322" t="s">
        <v>28</v>
      </c>
      <c r="O1322" t="s">
        <v>5386</v>
      </c>
    </row>
    <row r="1323" spans="1:15" x14ac:dyDescent="0.3">
      <c r="A1323" t="s">
        <v>5387</v>
      </c>
      <c r="B1323" t="s">
        <v>31</v>
      </c>
      <c r="C1323" t="s">
        <v>17</v>
      </c>
      <c r="D1323" t="s">
        <v>5368</v>
      </c>
      <c r="E1323" t="s">
        <v>5388</v>
      </c>
      <c r="F1323" t="s">
        <v>5389</v>
      </c>
      <c r="G1323" t="s">
        <v>21</v>
      </c>
      <c r="H1323" t="s">
        <v>848</v>
      </c>
      <c r="I1323" t="s">
        <v>28</v>
      </c>
      <c r="J1323" t="s">
        <v>28</v>
      </c>
      <c r="K1323" t="s">
        <v>35</v>
      </c>
      <c r="L1323" t="s">
        <v>26</v>
      </c>
      <c r="M1323" t="s">
        <v>36</v>
      </c>
      <c r="N1323" t="s">
        <v>28</v>
      </c>
      <c r="O1323" t="s">
        <v>5390</v>
      </c>
    </row>
    <row r="1324" spans="1:15" x14ac:dyDescent="0.3">
      <c r="A1324" t="s">
        <v>5391</v>
      </c>
      <c r="B1324" t="s">
        <v>184</v>
      </c>
      <c r="C1324" t="s">
        <v>17</v>
      </c>
      <c r="D1324" t="s">
        <v>5392</v>
      </c>
      <c r="E1324" t="s">
        <v>5393</v>
      </c>
      <c r="F1324" t="s">
        <v>5394</v>
      </c>
      <c r="G1324" t="s">
        <v>188</v>
      </c>
      <c r="H1324" t="s">
        <v>5395</v>
      </c>
      <c r="I1324" t="s">
        <v>28</v>
      </c>
      <c r="J1324" t="s">
        <v>28</v>
      </c>
      <c r="K1324" t="s">
        <v>25</v>
      </c>
      <c r="L1324" t="s">
        <v>190</v>
      </c>
      <c r="M1324" t="s">
        <v>36</v>
      </c>
      <c r="N1324" t="s">
        <v>28</v>
      </c>
      <c r="O1324" t="s">
        <v>213</v>
      </c>
    </row>
    <row r="1325" spans="1:15" x14ac:dyDescent="0.3">
      <c r="A1325" t="s">
        <v>5396</v>
      </c>
      <c r="B1325" t="s">
        <v>44</v>
      </c>
      <c r="C1325" t="s">
        <v>17</v>
      </c>
      <c r="D1325" t="s">
        <v>5397</v>
      </c>
      <c r="E1325" t="s">
        <v>5398</v>
      </c>
      <c r="F1325" t="s">
        <v>5399</v>
      </c>
      <c r="G1325" t="s">
        <v>21</v>
      </c>
      <c r="H1325" t="s">
        <v>144</v>
      </c>
      <c r="I1325" t="s">
        <v>28</v>
      </c>
      <c r="J1325" t="s">
        <v>48</v>
      </c>
      <c r="K1325" t="s">
        <v>35</v>
      </c>
      <c r="L1325" t="s">
        <v>49</v>
      </c>
      <c r="M1325" t="s">
        <v>50</v>
      </c>
      <c r="N1325" t="s">
        <v>28</v>
      </c>
      <c r="O1325" t="s">
        <v>110</v>
      </c>
    </row>
    <row r="1326" spans="1:15" x14ac:dyDescent="0.3">
      <c r="A1326" t="s">
        <v>5400</v>
      </c>
      <c r="B1326" t="s">
        <v>31</v>
      </c>
      <c r="C1326" t="s">
        <v>17</v>
      </c>
      <c r="D1326" t="s">
        <v>5401</v>
      </c>
      <c r="E1326" t="s">
        <v>5402</v>
      </c>
      <c r="F1326" t="s">
        <v>5403</v>
      </c>
      <c r="G1326" t="s">
        <v>21</v>
      </c>
      <c r="H1326" t="s">
        <v>71</v>
      </c>
      <c r="I1326" t="s">
        <v>28</v>
      </c>
      <c r="J1326" t="s">
        <v>28</v>
      </c>
      <c r="K1326" t="s">
        <v>35</v>
      </c>
      <c r="L1326" t="s">
        <v>26</v>
      </c>
      <c r="M1326" t="s">
        <v>36</v>
      </c>
      <c r="N1326" t="s">
        <v>28</v>
      </c>
      <c r="O1326" t="s">
        <v>5404</v>
      </c>
    </row>
    <row r="1327" spans="1:15" x14ac:dyDescent="0.3">
      <c r="A1327" t="s">
        <v>5405</v>
      </c>
      <c r="B1327" t="s">
        <v>44</v>
      </c>
      <c r="C1327" t="s">
        <v>17</v>
      </c>
      <c r="D1327" t="s">
        <v>5401</v>
      </c>
      <c r="E1327" t="s">
        <v>5406</v>
      </c>
      <c r="F1327" t="s">
        <v>5407</v>
      </c>
      <c r="G1327" t="s">
        <v>21</v>
      </c>
      <c r="H1327" t="s">
        <v>2865</v>
      </c>
      <c r="I1327" t="s">
        <v>28</v>
      </c>
      <c r="J1327" t="s">
        <v>48</v>
      </c>
      <c r="K1327" t="s">
        <v>35</v>
      </c>
      <c r="L1327" t="s">
        <v>49</v>
      </c>
      <c r="M1327" t="s">
        <v>50</v>
      </c>
      <c r="N1327" t="s">
        <v>28</v>
      </c>
      <c r="O1327" t="s">
        <v>110</v>
      </c>
    </row>
    <row r="1328" spans="1:15" x14ac:dyDescent="0.3">
      <c r="A1328" t="s">
        <v>5408</v>
      </c>
      <c r="B1328" t="s">
        <v>31</v>
      </c>
      <c r="C1328" t="s">
        <v>17</v>
      </c>
      <c r="D1328" t="s">
        <v>5409</v>
      </c>
      <c r="E1328" t="s">
        <v>5410</v>
      </c>
      <c r="F1328" t="s">
        <v>5411</v>
      </c>
      <c r="G1328" t="s">
        <v>21</v>
      </c>
      <c r="H1328" t="s">
        <v>41</v>
      </c>
      <c r="I1328" t="s">
        <v>28</v>
      </c>
      <c r="J1328" t="s">
        <v>28</v>
      </c>
      <c r="K1328" t="s">
        <v>35</v>
      </c>
      <c r="L1328" t="s">
        <v>26</v>
      </c>
      <c r="M1328" t="s">
        <v>36</v>
      </c>
      <c r="N1328" t="s">
        <v>28</v>
      </c>
      <c r="O1328" t="s">
        <v>5412</v>
      </c>
    </row>
    <row r="1329" spans="1:15" x14ac:dyDescent="0.3">
      <c r="A1329" t="s">
        <v>5413</v>
      </c>
      <c r="B1329" t="s">
        <v>44</v>
      </c>
      <c r="C1329" t="s">
        <v>17</v>
      </c>
      <c r="D1329" t="s">
        <v>5409</v>
      </c>
      <c r="E1329" t="s">
        <v>5414</v>
      </c>
      <c r="F1329" t="s">
        <v>5415</v>
      </c>
      <c r="G1329" t="s">
        <v>21</v>
      </c>
      <c r="H1329" t="s">
        <v>144</v>
      </c>
      <c r="I1329" t="s">
        <v>28</v>
      </c>
      <c r="J1329" t="s">
        <v>48</v>
      </c>
      <c r="K1329" t="s">
        <v>35</v>
      </c>
      <c r="L1329" t="s">
        <v>49</v>
      </c>
      <c r="M1329" t="s">
        <v>50</v>
      </c>
      <c r="N1329" t="s">
        <v>28</v>
      </c>
      <c r="O1329" t="s">
        <v>266</v>
      </c>
    </row>
    <row r="1330" spans="1:15" x14ac:dyDescent="0.3">
      <c r="A1330" t="s">
        <v>5416</v>
      </c>
      <c r="B1330" t="s">
        <v>184</v>
      </c>
      <c r="C1330" t="s">
        <v>17</v>
      </c>
      <c r="D1330" t="s">
        <v>5417</v>
      </c>
      <c r="E1330" t="s">
        <v>5418</v>
      </c>
      <c r="F1330" t="s">
        <v>5419</v>
      </c>
      <c r="G1330" t="s">
        <v>188</v>
      </c>
      <c r="H1330" t="s">
        <v>374</v>
      </c>
      <c r="I1330" t="s">
        <v>28</v>
      </c>
      <c r="J1330" t="s">
        <v>28</v>
      </c>
      <c r="K1330" t="s">
        <v>25</v>
      </c>
      <c r="L1330" t="s">
        <v>190</v>
      </c>
      <c r="M1330" t="s">
        <v>36</v>
      </c>
      <c r="N1330" t="s">
        <v>28</v>
      </c>
      <c r="O1330" t="s">
        <v>965</v>
      </c>
    </row>
    <row r="1331" spans="1:15" x14ac:dyDescent="0.3">
      <c r="A1331" t="s">
        <v>5420</v>
      </c>
      <c r="B1331" t="s">
        <v>184</v>
      </c>
      <c r="C1331" t="s">
        <v>17</v>
      </c>
      <c r="D1331" t="s">
        <v>5417</v>
      </c>
      <c r="E1331" t="s">
        <v>5421</v>
      </c>
      <c r="F1331" t="s">
        <v>5422</v>
      </c>
      <c r="G1331" t="s">
        <v>188</v>
      </c>
      <c r="H1331" t="s">
        <v>189</v>
      </c>
      <c r="I1331" t="s">
        <v>28</v>
      </c>
      <c r="J1331" t="s">
        <v>28</v>
      </c>
      <c r="K1331" t="s">
        <v>25</v>
      </c>
      <c r="L1331" t="s">
        <v>190</v>
      </c>
      <c r="M1331" t="s">
        <v>36</v>
      </c>
      <c r="N1331" t="s">
        <v>28</v>
      </c>
      <c r="O1331" t="s">
        <v>213</v>
      </c>
    </row>
    <row r="1332" spans="1:15" x14ac:dyDescent="0.3">
      <c r="A1332" t="s">
        <v>5423</v>
      </c>
      <c r="B1332" t="s">
        <v>184</v>
      </c>
      <c r="C1332" t="s">
        <v>17</v>
      </c>
      <c r="D1332" t="s">
        <v>5417</v>
      </c>
      <c r="E1332" t="s">
        <v>5424</v>
      </c>
      <c r="F1332" t="s">
        <v>5425</v>
      </c>
      <c r="G1332" t="s">
        <v>188</v>
      </c>
      <c r="H1332" t="s">
        <v>882</v>
      </c>
      <c r="I1332" t="s">
        <v>28</v>
      </c>
      <c r="J1332" t="s">
        <v>28</v>
      </c>
      <c r="K1332" t="s">
        <v>25</v>
      </c>
      <c r="L1332" t="s">
        <v>190</v>
      </c>
      <c r="M1332" t="s">
        <v>36</v>
      </c>
      <c r="N1332" t="s">
        <v>28</v>
      </c>
      <c r="O1332" t="s">
        <v>213</v>
      </c>
    </row>
    <row r="1333" spans="1:15" x14ac:dyDescent="0.3">
      <c r="A1333" t="s">
        <v>5426</v>
      </c>
      <c r="B1333" t="s">
        <v>184</v>
      </c>
      <c r="C1333" t="s">
        <v>17</v>
      </c>
      <c r="D1333" t="s">
        <v>5417</v>
      </c>
      <c r="E1333" t="s">
        <v>5421</v>
      </c>
      <c r="F1333" t="s">
        <v>5427</v>
      </c>
      <c r="G1333" t="s">
        <v>188</v>
      </c>
      <c r="H1333" t="s">
        <v>4483</v>
      </c>
      <c r="I1333" t="s">
        <v>28</v>
      </c>
      <c r="J1333" t="s">
        <v>28</v>
      </c>
      <c r="K1333" t="s">
        <v>25</v>
      </c>
      <c r="L1333" t="s">
        <v>388</v>
      </c>
      <c r="M1333" t="s">
        <v>36</v>
      </c>
      <c r="N1333" t="s">
        <v>28</v>
      </c>
      <c r="O1333" t="s">
        <v>424</v>
      </c>
    </row>
    <row r="1334" spans="1:15" x14ac:dyDescent="0.3">
      <c r="A1334" t="s">
        <v>5428</v>
      </c>
      <c r="B1334" t="s">
        <v>79</v>
      </c>
      <c r="C1334" t="s">
        <v>17</v>
      </c>
      <c r="D1334" t="s">
        <v>5417</v>
      </c>
      <c r="E1334" t="s">
        <v>5429</v>
      </c>
      <c r="F1334" t="s">
        <v>5430</v>
      </c>
      <c r="G1334" t="s">
        <v>21</v>
      </c>
      <c r="H1334" t="s">
        <v>324</v>
      </c>
      <c r="I1334" t="s">
        <v>28</v>
      </c>
      <c r="J1334" t="s">
        <v>28</v>
      </c>
      <c r="K1334" t="s">
        <v>84</v>
      </c>
      <c r="L1334" t="s">
        <v>49</v>
      </c>
      <c r="M1334" t="s">
        <v>36</v>
      </c>
      <c r="N1334" t="s">
        <v>28</v>
      </c>
      <c r="O1334" t="s">
        <v>164</v>
      </c>
    </row>
    <row r="1335" spans="1:15" x14ac:dyDescent="0.3">
      <c r="A1335" t="s">
        <v>5431</v>
      </c>
      <c r="B1335" t="s">
        <v>5432</v>
      </c>
      <c r="C1335" t="s">
        <v>17</v>
      </c>
      <c r="D1335" t="s">
        <v>5417</v>
      </c>
      <c r="E1335" t="s">
        <v>5433</v>
      </c>
      <c r="F1335" t="s">
        <v>5434</v>
      </c>
      <c r="G1335" t="s">
        <v>21</v>
      </c>
      <c r="H1335" t="s">
        <v>5435</v>
      </c>
      <c r="I1335" t="s">
        <v>23</v>
      </c>
      <c r="J1335" t="s">
        <v>24</v>
      </c>
      <c r="K1335" t="s">
        <v>25</v>
      </c>
      <c r="L1335" t="s">
        <v>26</v>
      </c>
      <c r="M1335" t="s">
        <v>27</v>
      </c>
      <c r="N1335" t="s">
        <v>28</v>
      </c>
      <c r="O1335" t="s">
        <v>5436</v>
      </c>
    </row>
    <row r="1336" spans="1:15" x14ac:dyDescent="0.3">
      <c r="A1336" t="s">
        <v>5437</v>
      </c>
      <c r="B1336" t="s">
        <v>147</v>
      </c>
      <c r="C1336" t="s">
        <v>17</v>
      </c>
      <c r="D1336" t="s">
        <v>5417</v>
      </c>
      <c r="E1336" t="s">
        <v>5438</v>
      </c>
      <c r="F1336" t="s">
        <v>5439</v>
      </c>
      <c r="G1336" t="s">
        <v>21</v>
      </c>
      <c r="H1336" t="s">
        <v>363</v>
      </c>
      <c r="I1336" t="s">
        <v>23</v>
      </c>
      <c r="J1336" t="s">
        <v>24</v>
      </c>
      <c r="K1336" t="s">
        <v>25</v>
      </c>
      <c r="L1336" t="s">
        <v>85</v>
      </c>
      <c r="M1336" t="s">
        <v>27</v>
      </c>
      <c r="N1336" t="s">
        <v>23</v>
      </c>
      <c r="O1336" t="s">
        <v>5440</v>
      </c>
    </row>
    <row r="1337" spans="1:15" x14ac:dyDescent="0.3">
      <c r="A1337" t="s">
        <v>5441</v>
      </c>
      <c r="B1337" t="s">
        <v>79</v>
      </c>
      <c r="C1337" t="s">
        <v>17</v>
      </c>
      <c r="D1337" t="s">
        <v>5417</v>
      </c>
      <c r="E1337" t="s">
        <v>5421</v>
      </c>
      <c r="F1337" t="s">
        <v>5442</v>
      </c>
      <c r="G1337" t="s">
        <v>21</v>
      </c>
      <c r="H1337" t="s">
        <v>510</v>
      </c>
      <c r="I1337" t="s">
        <v>28</v>
      </c>
      <c r="J1337" t="s">
        <v>48</v>
      </c>
      <c r="K1337" t="s">
        <v>84</v>
      </c>
      <c r="L1337" t="s">
        <v>85</v>
      </c>
      <c r="M1337" t="s">
        <v>27</v>
      </c>
      <c r="N1337" t="s">
        <v>28</v>
      </c>
      <c r="O1337" t="s">
        <v>5443</v>
      </c>
    </row>
    <row r="1338" spans="1:15" x14ac:dyDescent="0.3">
      <c r="A1338" t="s">
        <v>5444</v>
      </c>
      <c r="B1338" t="s">
        <v>44</v>
      </c>
      <c r="C1338" t="s">
        <v>17</v>
      </c>
      <c r="D1338" t="s">
        <v>5417</v>
      </c>
      <c r="E1338" t="s">
        <v>5445</v>
      </c>
      <c r="F1338" t="s">
        <v>5446</v>
      </c>
      <c r="G1338" t="s">
        <v>21</v>
      </c>
      <c r="H1338" t="s">
        <v>71</v>
      </c>
      <c r="I1338" t="s">
        <v>28</v>
      </c>
      <c r="J1338" t="s">
        <v>48</v>
      </c>
      <c r="K1338" t="s">
        <v>35</v>
      </c>
      <c r="L1338" t="s">
        <v>49</v>
      </c>
      <c r="M1338" t="s">
        <v>50</v>
      </c>
      <c r="N1338" t="s">
        <v>28</v>
      </c>
      <c r="O1338" t="s">
        <v>5447</v>
      </c>
    </row>
    <row r="1339" spans="1:15" x14ac:dyDescent="0.3">
      <c r="A1339" t="s">
        <v>5448</v>
      </c>
      <c r="B1339" t="s">
        <v>44</v>
      </c>
      <c r="C1339" t="s">
        <v>17</v>
      </c>
      <c r="D1339" t="s">
        <v>5417</v>
      </c>
      <c r="E1339" t="s">
        <v>5449</v>
      </c>
      <c r="F1339" t="s">
        <v>5450</v>
      </c>
      <c r="G1339" t="s">
        <v>21</v>
      </c>
      <c r="H1339" t="s">
        <v>797</v>
      </c>
      <c r="I1339" t="s">
        <v>28</v>
      </c>
      <c r="J1339" t="s">
        <v>48</v>
      </c>
      <c r="K1339" t="s">
        <v>35</v>
      </c>
      <c r="L1339" t="s">
        <v>49</v>
      </c>
      <c r="M1339" t="s">
        <v>50</v>
      </c>
      <c r="N1339" t="s">
        <v>28</v>
      </c>
      <c r="O1339" t="s">
        <v>5451</v>
      </c>
    </row>
    <row r="1340" spans="1:15" x14ac:dyDescent="0.3">
      <c r="A1340" t="s">
        <v>5452</v>
      </c>
      <c r="B1340" t="s">
        <v>53</v>
      </c>
      <c r="C1340" t="s">
        <v>17</v>
      </c>
      <c r="D1340" t="s">
        <v>5417</v>
      </c>
      <c r="E1340" t="s">
        <v>5453</v>
      </c>
      <c r="F1340" t="s">
        <v>5454</v>
      </c>
      <c r="G1340" t="s">
        <v>21</v>
      </c>
      <c r="H1340" t="s">
        <v>1084</v>
      </c>
      <c r="I1340" t="s">
        <v>23</v>
      </c>
      <c r="J1340" t="s">
        <v>24</v>
      </c>
      <c r="K1340" t="s">
        <v>25</v>
      </c>
      <c r="L1340" t="s">
        <v>59</v>
      </c>
      <c r="M1340" t="s">
        <v>749</v>
      </c>
      <c r="N1340" t="s">
        <v>23</v>
      </c>
      <c r="O1340" t="s">
        <v>5455</v>
      </c>
    </row>
    <row r="1341" spans="1:15" x14ac:dyDescent="0.3">
      <c r="A1341" t="s">
        <v>5456</v>
      </c>
      <c r="B1341" t="s">
        <v>31</v>
      </c>
      <c r="C1341" t="s">
        <v>17</v>
      </c>
      <c r="D1341" t="s">
        <v>5417</v>
      </c>
      <c r="E1341" t="s">
        <v>5457</v>
      </c>
      <c r="F1341" t="s">
        <v>5458</v>
      </c>
      <c r="G1341" t="s">
        <v>21</v>
      </c>
      <c r="H1341" t="s">
        <v>34</v>
      </c>
      <c r="I1341" t="s">
        <v>28</v>
      </c>
      <c r="J1341" t="s">
        <v>28</v>
      </c>
      <c r="K1341" t="s">
        <v>35</v>
      </c>
      <c r="L1341" t="s">
        <v>26</v>
      </c>
      <c r="M1341" t="s">
        <v>36</v>
      </c>
      <c r="N1341" t="s">
        <v>28</v>
      </c>
      <c r="O1341" t="s">
        <v>5459</v>
      </c>
    </row>
    <row r="1342" spans="1:15" x14ac:dyDescent="0.3">
      <c r="A1342" t="s">
        <v>5460</v>
      </c>
      <c r="B1342" t="s">
        <v>31</v>
      </c>
      <c r="C1342" t="s">
        <v>17</v>
      </c>
      <c r="D1342" t="s">
        <v>5417</v>
      </c>
      <c r="E1342" t="s">
        <v>5424</v>
      </c>
      <c r="F1342" t="s">
        <v>5461</v>
      </c>
      <c r="G1342" t="s">
        <v>21</v>
      </c>
      <c r="H1342" t="s">
        <v>314</v>
      </c>
      <c r="I1342" t="s">
        <v>28</v>
      </c>
      <c r="J1342" t="s">
        <v>28</v>
      </c>
      <c r="K1342" t="s">
        <v>35</v>
      </c>
      <c r="L1342" t="s">
        <v>26</v>
      </c>
      <c r="M1342" t="s">
        <v>36</v>
      </c>
      <c r="N1342" t="s">
        <v>28</v>
      </c>
      <c r="O1342" t="s">
        <v>5462</v>
      </c>
    </row>
    <row r="1343" spans="1:15" x14ac:dyDescent="0.3">
      <c r="A1343" t="s">
        <v>5463</v>
      </c>
      <c r="B1343" t="s">
        <v>31</v>
      </c>
      <c r="C1343" t="s">
        <v>17</v>
      </c>
      <c r="D1343" t="s">
        <v>5417</v>
      </c>
      <c r="E1343" t="s">
        <v>5453</v>
      </c>
      <c r="F1343" t="s">
        <v>5464</v>
      </c>
      <c r="G1343" t="s">
        <v>21</v>
      </c>
      <c r="H1343" t="s">
        <v>34</v>
      </c>
      <c r="I1343" t="s">
        <v>28</v>
      </c>
      <c r="J1343" t="s">
        <v>28</v>
      </c>
      <c r="K1343" t="s">
        <v>35</v>
      </c>
      <c r="L1343" t="s">
        <v>26</v>
      </c>
      <c r="M1343" t="s">
        <v>36</v>
      </c>
      <c r="N1343" t="s">
        <v>28</v>
      </c>
      <c r="O1343" t="s">
        <v>5465</v>
      </c>
    </row>
    <row r="1344" spans="1:15" x14ac:dyDescent="0.3">
      <c r="A1344" t="s">
        <v>5466</v>
      </c>
      <c r="B1344" t="s">
        <v>79</v>
      </c>
      <c r="C1344" t="s">
        <v>17</v>
      </c>
      <c r="D1344" t="s">
        <v>5417</v>
      </c>
      <c r="E1344" t="s">
        <v>5467</v>
      </c>
      <c r="F1344" t="s">
        <v>5468</v>
      </c>
      <c r="G1344" t="s">
        <v>21</v>
      </c>
      <c r="H1344" t="s">
        <v>324</v>
      </c>
      <c r="I1344" t="s">
        <v>28</v>
      </c>
      <c r="J1344" t="s">
        <v>48</v>
      </c>
      <c r="K1344" t="s">
        <v>84</v>
      </c>
      <c r="L1344" t="s">
        <v>84</v>
      </c>
      <c r="M1344" t="s">
        <v>27</v>
      </c>
      <c r="N1344" t="s">
        <v>28</v>
      </c>
      <c r="O1344" t="s">
        <v>5469</v>
      </c>
    </row>
    <row r="1345" spans="1:15" x14ac:dyDescent="0.3">
      <c r="A1345" t="s">
        <v>5470</v>
      </c>
      <c r="B1345" t="s">
        <v>31</v>
      </c>
      <c r="C1345" t="s">
        <v>17</v>
      </c>
      <c r="D1345" t="s">
        <v>5417</v>
      </c>
      <c r="E1345" t="s">
        <v>5471</v>
      </c>
      <c r="F1345" t="s">
        <v>5472</v>
      </c>
      <c r="G1345" t="s">
        <v>21</v>
      </c>
      <c r="H1345" t="s">
        <v>34</v>
      </c>
      <c r="I1345" t="s">
        <v>28</v>
      </c>
      <c r="J1345" t="s">
        <v>28</v>
      </c>
      <c r="K1345" t="s">
        <v>35</v>
      </c>
      <c r="L1345" t="s">
        <v>26</v>
      </c>
      <c r="M1345" t="s">
        <v>36</v>
      </c>
      <c r="N1345" t="s">
        <v>28</v>
      </c>
      <c r="O1345" t="s">
        <v>5473</v>
      </c>
    </row>
    <row r="1346" spans="1:15" x14ac:dyDescent="0.3">
      <c r="A1346" t="s">
        <v>5474</v>
      </c>
      <c r="B1346" t="s">
        <v>31</v>
      </c>
      <c r="C1346" t="s">
        <v>17</v>
      </c>
      <c r="D1346" t="s">
        <v>5417</v>
      </c>
      <c r="E1346" t="s">
        <v>5445</v>
      </c>
      <c r="F1346" t="s">
        <v>5475</v>
      </c>
      <c r="G1346" t="s">
        <v>21</v>
      </c>
      <c r="H1346" t="s">
        <v>848</v>
      </c>
      <c r="I1346" t="s">
        <v>28</v>
      </c>
      <c r="J1346" t="s">
        <v>28</v>
      </c>
      <c r="K1346" t="s">
        <v>35</v>
      </c>
      <c r="L1346" t="s">
        <v>26</v>
      </c>
      <c r="M1346" t="s">
        <v>36</v>
      </c>
      <c r="N1346" t="s">
        <v>28</v>
      </c>
      <c r="O1346" t="s">
        <v>5476</v>
      </c>
    </row>
    <row r="1347" spans="1:15" x14ac:dyDescent="0.3">
      <c r="A1347" t="s">
        <v>5477</v>
      </c>
      <c r="B1347" t="s">
        <v>44</v>
      </c>
      <c r="C1347" t="s">
        <v>17</v>
      </c>
      <c r="D1347" t="s">
        <v>5417</v>
      </c>
      <c r="E1347" t="s">
        <v>5418</v>
      </c>
      <c r="F1347" t="s">
        <v>5478</v>
      </c>
      <c r="G1347" t="s">
        <v>21</v>
      </c>
      <c r="H1347" t="s">
        <v>943</v>
      </c>
      <c r="I1347" t="s">
        <v>28</v>
      </c>
      <c r="J1347" t="s">
        <v>48</v>
      </c>
      <c r="K1347" t="s">
        <v>35</v>
      </c>
      <c r="L1347" t="s">
        <v>49</v>
      </c>
      <c r="M1347" t="s">
        <v>50</v>
      </c>
      <c r="N1347" t="s">
        <v>28</v>
      </c>
      <c r="O1347" t="s">
        <v>110</v>
      </c>
    </row>
    <row r="1348" spans="1:15" x14ac:dyDescent="0.3">
      <c r="A1348" t="s">
        <v>5479</v>
      </c>
      <c r="B1348" t="s">
        <v>31</v>
      </c>
      <c r="C1348" t="s">
        <v>17</v>
      </c>
      <c r="D1348" t="s">
        <v>5417</v>
      </c>
      <c r="E1348" t="s">
        <v>5467</v>
      </c>
      <c r="F1348" t="s">
        <v>5480</v>
      </c>
      <c r="G1348" t="s">
        <v>21</v>
      </c>
      <c r="H1348" t="s">
        <v>34</v>
      </c>
      <c r="I1348" t="s">
        <v>28</v>
      </c>
      <c r="J1348" t="s">
        <v>28</v>
      </c>
      <c r="K1348" t="s">
        <v>35</v>
      </c>
      <c r="L1348" t="s">
        <v>26</v>
      </c>
      <c r="M1348" t="s">
        <v>36</v>
      </c>
      <c r="N1348" t="s">
        <v>28</v>
      </c>
      <c r="O1348" t="s">
        <v>5481</v>
      </c>
    </row>
    <row r="1349" spans="1:15" x14ac:dyDescent="0.3">
      <c r="A1349" t="s">
        <v>5482</v>
      </c>
      <c r="B1349" t="s">
        <v>31</v>
      </c>
      <c r="C1349" t="s">
        <v>17</v>
      </c>
      <c r="D1349" t="s">
        <v>5417</v>
      </c>
      <c r="E1349" t="s">
        <v>5483</v>
      </c>
      <c r="F1349" t="s">
        <v>5484</v>
      </c>
      <c r="G1349" t="s">
        <v>21</v>
      </c>
      <c r="H1349" t="s">
        <v>34</v>
      </c>
      <c r="I1349" t="s">
        <v>28</v>
      </c>
      <c r="J1349" t="s">
        <v>28</v>
      </c>
      <c r="K1349" t="s">
        <v>35</v>
      </c>
      <c r="L1349" t="s">
        <v>26</v>
      </c>
      <c r="M1349" t="s">
        <v>36</v>
      </c>
      <c r="N1349" t="s">
        <v>28</v>
      </c>
      <c r="O1349" t="s">
        <v>5485</v>
      </c>
    </row>
    <row r="1350" spans="1:15" x14ac:dyDescent="0.3">
      <c r="A1350" t="s">
        <v>5486</v>
      </c>
      <c r="B1350" t="s">
        <v>31</v>
      </c>
      <c r="C1350" t="s">
        <v>17</v>
      </c>
      <c r="D1350" t="s">
        <v>5417</v>
      </c>
      <c r="E1350" t="s">
        <v>5487</v>
      </c>
      <c r="F1350" t="s">
        <v>5488</v>
      </c>
      <c r="G1350" t="s">
        <v>21</v>
      </c>
      <c r="H1350" t="s">
        <v>848</v>
      </c>
      <c r="I1350" t="s">
        <v>28</v>
      </c>
      <c r="J1350" t="s">
        <v>28</v>
      </c>
      <c r="K1350" t="s">
        <v>35</v>
      </c>
      <c r="L1350" t="s">
        <v>26</v>
      </c>
      <c r="M1350" t="s">
        <v>36</v>
      </c>
      <c r="N1350" t="s">
        <v>28</v>
      </c>
      <c r="O1350" t="s">
        <v>5489</v>
      </c>
    </row>
    <row r="1351" spans="1:15" x14ac:dyDescent="0.3">
      <c r="A1351" t="s">
        <v>5490</v>
      </c>
      <c r="B1351" t="s">
        <v>31</v>
      </c>
      <c r="C1351" t="s">
        <v>17</v>
      </c>
      <c r="D1351" t="s">
        <v>5417</v>
      </c>
      <c r="E1351" t="s">
        <v>5491</v>
      </c>
      <c r="F1351" t="s">
        <v>5492</v>
      </c>
      <c r="G1351" t="s">
        <v>21</v>
      </c>
      <c r="H1351" t="s">
        <v>34</v>
      </c>
      <c r="I1351" t="s">
        <v>28</v>
      </c>
      <c r="J1351" t="s">
        <v>28</v>
      </c>
      <c r="K1351" t="s">
        <v>35</v>
      </c>
      <c r="L1351" t="s">
        <v>26</v>
      </c>
      <c r="M1351" t="s">
        <v>36</v>
      </c>
      <c r="N1351" t="s">
        <v>28</v>
      </c>
      <c r="O1351" t="s">
        <v>5493</v>
      </c>
    </row>
    <row r="1352" spans="1:15" x14ac:dyDescent="0.3">
      <c r="A1352" t="s">
        <v>5494</v>
      </c>
      <c r="B1352" t="s">
        <v>31</v>
      </c>
      <c r="C1352" t="s">
        <v>17</v>
      </c>
      <c r="D1352" t="s">
        <v>5417</v>
      </c>
      <c r="E1352" t="s">
        <v>5453</v>
      </c>
      <c r="F1352" t="s">
        <v>5495</v>
      </c>
      <c r="G1352" t="s">
        <v>21</v>
      </c>
      <c r="H1352" t="s">
        <v>848</v>
      </c>
      <c r="I1352" t="s">
        <v>28</v>
      </c>
      <c r="J1352" t="s">
        <v>28</v>
      </c>
      <c r="K1352" t="s">
        <v>35</v>
      </c>
      <c r="L1352" t="s">
        <v>26</v>
      </c>
      <c r="M1352" t="s">
        <v>36</v>
      </c>
      <c r="N1352" t="s">
        <v>28</v>
      </c>
      <c r="O1352" t="s">
        <v>5496</v>
      </c>
    </row>
    <row r="1353" spans="1:15" x14ac:dyDescent="0.3">
      <c r="A1353" t="s">
        <v>5497</v>
      </c>
      <c r="B1353" t="s">
        <v>79</v>
      </c>
      <c r="C1353" t="s">
        <v>17</v>
      </c>
      <c r="D1353" t="s">
        <v>5417</v>
      </c>
      <c r="E1353" t="s">
        <v>5498</v>
      </c>
      <c r="F1353" t="s">
        <v>5499</v>
      </c>
      <c r="G1353" t="s">
        <v>21</v>
      </c>
      <c r="H1353" t="s">
        <v>5500</v>
      </c>
      <c r="I1353" t="s">
        <v>28</v>
      </c>
      <c r="J1353" t="s">
        <v>48</v>
      </c>
      <c r="K1353" t="s">
        <v>84</v>
      </c>
      <c r="L1353" t="s">
        <v>85</v>
      </c>
      <c r="M1353" t="s">
        <v>27</v>
      </c>
      <c r="N1353" t="s">
        <v>28</v>
      </c>
      <c r="O1353" t="s">
        <v>5501</v>
      </c>
    </row>
    <row r="1354" spans="1:15" x14ac:dyDescent="0.3">
      <c r="A1354" t="s">
        <v>5502</v>
      </c>
      <c r="B1354" t="s">
        <v>5503</v>
      </c>
      <c r="C1354" t="s">
        <v>17</v>
      </c>
      <c r="D1354" t="s">
        <v>5417</v>
      </c>
      <c r="E1354" t="s">
        <v>5445</v>
      </c>
      <c r="F1354" t="s">
        <v>5504</v>
      </c>
      <c r="G1354" t="s">
        <v>21</v>
      </c>
      <c r="H1354" t="s">
        <v>363</v>
      </c>
      <c r="I1354" t="s">
        <v>23</v>
      </c>
      <c r="J1354" t="s">
        <v>48</v>
      </c>
      <c r="K1354" t="s">
        <v>25</v>
      </c>
      <c r="L1354" t="s">
        <v>26</v>
      </c>
      <c r="M1354" t="s">
        <v>27</v>
      </c>
      <c r="N1354" t="s">
        <v>28</v>
      </c>
      <c r="O1354" t="s">
        <v>5505</v>
      </c>
    </row>
    <row r="1355" spans="1:15" x14ac:dyDescent="0.3">
      <c r="A1355" t="s">
        <v>5506</v>
      </c>
      <c r="B1355" t="s">
        <v>53</v>
      </c>
      <c r="C1355" t="s">
        <v>17</v>
      </c>
      <c r="D1355" t="s">
        <v>5417</v>
      </c>
      <c r="E1355" t="s">
        <v>5507</v>
      </c>
      <c r="F1355" t="s">
        <v>5508</v>
      </c>
      <c r="G1355" t="s">
        <v>56</v>
      </c>
      <c r="H1355" t="s">
        <v>144</v>
      </c>
      <c r="I1355" t="s">
        <v>23</v>
      </c>
      <c r="J1355" t="s">
        <v>24</v>
      </c>
      <c r="K1355" t="s">
        <v>58</v>
      </c>
      <c r="L1355" t="s">
        <v>59</v>
      </c>
      <c r="M1355" t="s">
        <v>60</v>
      </c>
      <c r="N1355" t="s">
        <v>23</v>
      </c>
      <c r="O1355" t="s">
        <v>5509</v>
      </c>
    </row>
    <row r="1356" spans="1:15" x14ac:dyDescent="0.3">
      <c r="A1356" t="s">
        <v>5510</v>
      </c>
      <c r="B1356" t="s">
        <v>53</v>
      </c>
      <c r="C1356" t="s">
        <v>17</v>
      </c>
      <c r="D1356" t="s">
        <v>5417</v>
      </c>
      <c r="E1356" t="s">
        <v>5511</v>
      </c>
      <c r="F1356" t="s">
        <v>5512</v>
      </c>
      <c r="G1356" t="s">
        <v>56</v>
      </c>
      <c r="H1356" t="s">
        <v>5513</v>
      </c>
      <c r="I1356" t="s">
        <v>23</v>
      </c>
      <c r="J1356" t="s">
        <v>24</v>
      </c>
      <c r="K1356" t="s">
        <v>58</v>
      </c>
      <c r="L1356" t="s">
        <v>59</v>
      </c>
      <c r="M1356" t="s">
        <v>60</v>
      </c>
      <c r="N1356" t="s">
        <v>23</v>
      </c>
      <c r="O1356" t="s">
        <v>5514</v>
      </c>
    </row>
    <row r="1357" spans="1:15" x14ac:dyDescent="0.3">
      <c r="A1357" t="s">
        <v>5515</v>
      </c>
      <c r="B1357" t="s">
        <v>44</v>
      </c>
      <c r="C1357" t="s">
        <v>17</v>
      </c>
      <c r="D1357" t="s">
        <v>5516</v>
      </c>
      <c r="E1357" t="s">
        <v>5517</v>
      </c>
      <c r="F1357" t="s">
        <v>5518</v>
      </c>
      <c r="G1357" t="s">
        <v>21</v>
      </c>
      <c r="H1357" t="s">
        <v>340</v>
      </c>
      <c r="I1357" t="s">
        <v>28</v>
      </c>
      <c r="J1357" t="s">
        <v>48</v>
      </c>
      <c r="K1357" t="s">
        <v>35</v>
      </c>
      <c r="L1357" t="s">
        <v>49</v>
      </c>
      <c r="M1357" t="s">
        <v>50</v>
      </c>
      <c r="N1357" t="s">
        <v>28</v>
      </c>
      <c r="O1357" t="s">
        <v>77</v>
      </c>
    </row>
    <row r="1358" spans="1:15" x14ac:dyDescent="0.3">
      <c r="A1358" t="s">
        <v>5519</v>
      </c>
      <c r="B1358" t="s">
        <v>184</v>
      </c>
      <c r="C1358" t="s">
        <v>17</v>
      </c>
      <c r="D1358" t="s">
        <v>5520</v>
      </c>
      <c r="E1358" t="s">
        <v>5521</v>
      </c>
      <c r="F1358" t="s">
        <v>5522</v>
      </c>
      <c r="G1358" t="s">
        <v>188</v>
      </c>
      <c r="H1358" t="s">
        <v>5523</v>
      </c>
      <c r="I1358" t="s">
        <v>28</v>
      </c>
      <c r="J1358" t="s">
        <v>28</v>
      </c>
      <c r="K1358" t="s">
        <v>25</v>
      </c>
      <c r="L1358" t="s">
        <v>388</v>
      </c>
      <c r="M1358" t="s">
        <v>36</v>
      </c>
      <c r="N1358" t="s">
        <v>28</v>
      </c>
      <c r="O1358" t="s">
        <v>424</v>
      </c>
    </row>
    <row r="1359" spans="1:15" x14ac:dyDescent="0.3">
      <c r="A1359" t="s">
        <v>5524</v>
      </c>
      <c r="B1359" t="s">
        <v>44</v>
      </c>
      <c r="C1359" t="s">
        <v>17</v>
      </c>
      <c r="D1359" t="s">
        <v>5520</v>
      </c>
      <c r="E1359" t="s">
        <v>5521</v>
      </c>
      <c r="F1359" t="s">
        <v>5525</v>
      </c>
      <c r="G1359" t="s">
        <v>21</v>
      </c>
      <c r="H1359" t="s">
        <v>5526</v>
      </c>
      <c r="I1359" t="s">
        <v>28</v>
      </c>
      <c r="J1359" t="s">
        <v>48</v>
      </c>
      <c r="K1359" t="s">
        <v>35</v>
      </c>
      <c r="L1359" t="s">
        <v>49</v>
      </c>
      <c r="M1359" t="s">
        <v>50</v>
      </c>
      <c r="N1359" t="s">
        <v>28</v>
      </c>
      <c r="O1359" t="s">
        <v>594</v>
      </c>
    </row>
    <row r="1360" spans="1:15" x14ac:dyDescent="0.3">
      <c r="A1360" t="s">
        <v>5527</v>
      </c>
      <c r="B1360" t="s">
        <v>53</v>
      </c>
      <c r="C1360" t="s">
        <v>17</v>
      </c>
      <c r="D1360" t="s">
        <v>5520</v>
      </c>
      <c r="E1360" t="s">
        <v>5528</v>
      </c>
      <c r="F1360" t="s">
        <v>5529</v>
      </c>
      <c r="G1360" t="s">
        <v>56</v>
      </c>
      <c r="H1360" t="s">
        <v>144</v>
      </c>
      <c r="I1360" t="s">
        <v>23</v>
      </c>
      <c r="J1360" t="s">
        <v>24</v>
      </c>
      <c r="K1360" t="s">
        <v>58</v>
      </c>
      <c r="L1360" t="s">
        <v>59</v>
      </c>
      <c r="M1360" t="s">
        <v>60</v>
      </c>
      <c r="N1360" t="s">
        <v>23</v>
      </c>
      <c r="O1360" t="s">
        <v>5530</v>
      </c>
    </row>
    <row r="1361" spans="1:15" x14ac:dyDescent="0.3">
      <c r="A1361" t="s">
        <v>5531</v>
      </c>
      <c r="B1361" t="s">
        <v>44</v>
      </c>
      <c r="C1361" t="s">
        <v>17</v>
      </c>
      <c r="D1361" t="s">
        <v>5532</v>
      </c>
      <c r="E1361" t="s">
        <v>5533</v>
      </c>
      <c r="F1361" t="s">
        <v>5534</v>
      </c>
      <c r="G1361" t="s">
        <v>21</v>
      </c>
      <c r="H1361" t="s">
        <v>487</v>
      </c>
      <c r="I1361" t="s">
        <v>28</v>
      </c>
      <c r="J1361" t="s">
        <v>48</v>
      </c>
      <c r="K1361" t="s">
        <v>35</v>
      </c>
      <c r="L1361" t="s">
        <v>49</v>
      </c>
      <c r="M1361" t="s">
        <v>50</v>
      </c>
      <c r="N1361" t="s">
        <v>28</v>
      </c>
      <c r="O1361" t="s">
        <v>110</v>
      </c>
    </row>
    <row r="1362" spans="1:15" x14ac:dyDescent="0.3">
      <c r="A1362" t="s">
        <v>5535</v>
      </c>
      <c r="B1362" t="s">
        <v>44</v>
      </c>
      <c r="C1362" t="s">
        <v>17</v>
      </c>
      <c r="D1362" t="s">
        <v>5536</v>
      </c>
      <c r="E1362" t="s">
        <v>5537</v>
      </c>
      <c r="F1362" t="s">
        <v>5538</v>
      </c>
      <c r="G1362" t="s">
        <v>21</v>
      </c>
      <c r="H1362" t="s">
        <v>109</v>
      </c>
      <c r="I1362" t="s">
        <v>28</v>
      </c>
      <c r="J1362" t="s">
        <v>48</v>
      </c>
      <c r="K1362" t="s">
        <v>35</v>
      </c>
      <c r="L1362" t="s">
        <v>49</v>
      </c>
      <c r="M1362" t="s">
        <v>50</v>
      </c>
      <c r="N1362" t="s">
        <v>28</v>
      </c>
      <c r="O1362" t="s">
        <v>77</v>
      </c>
    </row>
    <row r="1363" spans="1:15" x14ac:dyDescent="0.3">
      <c r="A1363" t="s">
        <v>5539</v>
      </c>
      <c r="B1363" t="s">
        <v>5540</v>
      </c>
      <c r="C1363" t="s">
        <v>17</v>
      </c>
      <c r="D1363" t="s">
        <v>5541</v>
      </c>
      <c r="E1363" t="s">
        <v>5542</v>
      </c>
      <c r="F1363" t="s">
        <v>5543</v>
      </c>
      <c r="G1363" t="s">
        <v>21</v>
      </c>
      <c r="H1363" t="s">
        <v>1418</v>
      </c>
      <c r="I1363" t="s">
        <v>23</v>
      </c>
      <c r="J1363" t="s">
        <v>48</v>
      </c>
      <c r="K1363" t="s">
        <v>25</v>
      </c>
      <c r="L1363" t="s">
        <v>26</v>
      </c>
      <c r="M1363" t="s">
        <v>27</v>
      </c>
      <c r="N1363" t="s">
        <v>28</v>
      </c>
      <c r="O1363" t="s">
        <v>5544</v>
      </c>
    </row>
    <row r="1364" spans="1:15" x14ac:dyDescent="0.3">
      <c r="A1364" t="s">
        <v>5545</v>
      </c>
      <c r="B1364" t="s">
        <v>44</v>
      </c>
      <c r="C1364" t="s">
        <v>17</v>
      </c>
      <c r="D1364" t="s">
        <v>5541</v>
      </c>
      <c r="E1364" t="s">
        <v>5546</v>
      </c>
      <c r="F1364" t="s">
        <v>5547</v>
      </c>
      <c r="G1364" t="s">
        <v>21</v>
      </c>
      <c r="H1364" t="s">
        <v>363</v>
      </c>
      <c r="I1364" t="s">
        <v>28</v>
      </c>
      <c r="J1364" t="s">
        <v>48</v>
      </c>
      <c r="K1364" t="s">
        <v>35</v>
      </c>
      <c r="L1364" t="s">
        <v>49</v>
      </c>
      <c r="M1364" t="s">
        <v>50</v>
      </c>
      <c r="N1364" t="s">
        <v>28</v>
      </c>
      <c r="O1364" t="s">
        <v>5548</v>
      </c>
    </row>
    <row r="1365" spans="1:15" x14ac:dyDescent="0.3">
      <c r="A1365" t="s">
        <v>5549</v>
      </c>
      <c r="B1365" t="s">
        <v>53</v>
      </c>
      <c r="C1365" t="s">
        <v>17</v>
      </c>
      <c r="D1365" t="s">
        <v>5541</v>
      </c>
      <c r="E1365" t="s">
        <v>5550</v>
      </c>
      <c r="F1365" t="s">
        <v>5551</v>
      </c>
      <c r="G1365" t="s">
        <v>56</v>
      </c>
      <c r="H1365" t="s">
        <v>144</v>
      </c>
      <c r="I1365" t="s">
        <v>23</v>
      </c>
      <c r="J1365" t="s">
        <v>24</v>
      </c>
      <c r="K1365" t="s">
        <v>58</v>
      </c>
      <c r="L1365" t="s">
        <v>59</v>
      </c>
      <c r="M1365" t="s">
        <v>60</v>
      </c>
      <c r="N1365" t="s">
        <v>23</v>
      </c>
      <c r="O1365" t="s">
        <v>5552</v>
      </c>
    </row>
    <row r="1366" spans="1:15" x14ac:dyDescent="0.3">
      <c r="A1366" t="s">
        <v>5553</v>
      </c>
      <c r="B1366" t="s">
        <v>44</v>
      </c>
      <c r="C1366" t="s">
        <v>17</v>
      </c>
      <c r="D1366" t="s">
        <v>5554</v>
      </c>
      <c r="E1366" t="s">
        <v>5555</v>
      </c>
      <c r="F1366" t="s">
        <v>5556</v>
      </c>
      <c r="G1366" t="s">
        <v>21</v>
      </c>
      <c r="H1366" t="s">
        <v>1189</v>
      </c>
      <c r="I1366" t="s">
        <v>28</v>
      </c>
      <c r="J1366" t="s">
        <v>48</v>
      </c>
      <c r="K1366" t="s">
        <v>35</v>
      </c>
      <c r="L1366" t="s">
        <v>49</v>
      </c>
      <c r="M1366" t="s">
        <v>50</v>
      </c>
      <c r="N1366" t="s">
        <v>28</v>
      </c>
      <c r="O1366" t="s">
        <v>77</v>
      </c>
    </row>
    <row r="1367" spans="1:15" x14ac:dyDescent="0.3">
      <c r="A1367" t="s">
        <v>5557</v>
      </c>
      <c r="B1367" t="s">
        <v>184</v>
      </c>
      <c r="C1367" t="s">
        <v>17</v>
      </c>
      <c r="D1367" t="s">
        <v>5558</v>
      </c>
      <c r="E1367" t="s">
        <v>5559</v>
      </c>
      <c r="F1367" t="s">
        <v>5560</v>
      </c>
      <c r="G1367" t="s">
        <v>188</v>
      </c>
      <c r="H1367" t="s">
        <v>1517</v>
      </c>
      <c r="I1367" t="s">
        <v>28</v>
      </c>
      <c r="J1367" t="s">
        <v>28</v>
      </c>
      <c r="K1367" t="s">
        <v>25</v>
      </c>
      <c r="L1367" t="s">
        <v>290</v>
      </c>
      <c r="M1367" t="s">
        <v>36</v>
      </c>
      <c r="N1367" t="s">
        <v>28</v>
      </c>
      <c r="O1367" t="s">
        <v>424</v>
      </c>
    </row>
    <row r="1368" spans="1:15" x14ac:dyDescent="0.3">
      <c r="A1368" t="s">
        <v>5561</v>
      </c>
      <c r="B1368" t="s">
        <v>147</v>
      </c>
      <c r="C1368" t="s">
        <v>17</v>
      </c>
      <c r="D1368" t="s">
        <v>5558</v>
      </c>
      <c r="E1368" t="s">
        <v>5562</v>
      </c>
      <c r="F1368" t="s">
        <v>5563</v>
      </c>
      <c r="G1368" t="s">
        <v>21</v>
      </c>
      <c r="H1368" t="s">
        <v>5564</v>
      </c>
      <c r="I1368" t="s">
        <v>23</v>
      </c>
      <c r="J1368" t="s">
        <v>48</v>
      </c>
      <c r="K1368" t="s">
        <v>25</v>
      </c>
      <c r="L1368" t="s">
        <v>26</v>
      </c>
      <c r="M1368" t="s">
        <v>27</v>
      </c>
      <c r="N1368" t="s">
        <v>28</v>
      </c>
      <c r="O1368" t="s">
        <v>5565</v>
      </c>
    </row>
    <row r="1369" spans="1:15" x14ac:dyDescent="0.3">
      <c r="A1369" t="s">
        <v>5566</v>
      </c>
      <c r="B1369" t="s">
        <v>5567</v>
      </c>
      <c r="C1369" t="s">
        <v>17</v>
      </c>
      <c r="D1369" t="s">
        <v>5558</v>
      </c>
      <c r="E1369" t="s">
        <v>5568</v>
      </c>
      <c r="F1369" t="s">
        <v>5569</v>
      </c>
      <c r="G1369" t="s">
        <v>21</v>
      </c>
      <c r="H1369" t="s">
        <v>5570</v>
      </c>
      <c r="I1369" t="s">
        <v>23</v>
      </c>
      <c r="J1369" t="s">
        <v>48</v>
      </c>
      <c r="K1369" t="s">
        <v>25</v>
      </c>
      <c r="L1369" t="s">
        <v>26</v>
      </c>
      <c r="M1369" t="s">
        <v>27</v>
      </c>
      <c r="N1369" t="s">
        <v>23</v>
      </c>
      <c r="O1369" t="s">
        <v>5571</v>
      </c>
    </row>
    <row r="1370" spans="1:15" x14ac:dyDescent="0.3">
      <c r="A1370" t="s">
        <v>5572</v>
      </c>
      <c r="B1370" t="s">
        <v>147</v>
      </c>
      <c r="C1370" t="s">
        <v>17</v>
      </c>
      <c r="D1370" t="s">
        <v>5558</v>
      </c>
      <c r="E1370" t="s">
        <v>5573</v>
      </c>
      <c r="F1370" t="s">
        <v>5574</v>
      </c>
      <c r="G1370" t="s">
        <v>21</v>
      </c>
      <c r="H1370" t="s">
        <v>5575</v>
      </c>
      <c r="I1370" t="s">
        <v>23</v>
      </c>
      <c r="J1370" t="s">
        <v>48</v>
      </c>
      <c r="K1370" t="s">
        <v>25</v>
      </c>
      <c r="L1370" t="s">
        <v>26</v>
      </c>
      <c r="M1370" t="s">
        <v>27</v>
      </c>
      <c r="N1370" t="s">
        <v>23</v>
      </c>
      <c r="O1370" t="s">
        <v>5576</v>
      </c>
    </row>
    <row r="1371" spans="1:15" x14ac:dyDescent="0.3">
      <c r="A1371" t="s">
        <v>5577</v>
      </c>
      <c r="B1371" t="s">
        <v>79</v>
      </c>
      <c r="C1371" t="s">
        <v>17</v>
      </c>
      <c r="D1371" t="s">
        <v>5558</v>
      </c>
      <c r="E1371" t="s">
        <v>5562</v>
      </c>
      <c r="F1371" t="s">
        <v>5578</v>
      </c>
      <c r="G1371" t="s">
        <v>21</v>
      </c>
      <c r="H1371" t="s">
        <v>176</v>
      </c>
      <c r="I1371" t="s">
        <v>28</v>
      </c>
      <c r="J1371" t="s">
        <v>48</v>
      </c>
      <c r="K1371" t="s">
        <v>84</v>
      </c>
      <c r="L1371" t="s">
        <v>25</v>
      </c>
      <c r="M1371" t="s">
        <v>27</v>
      </c>
      <c r="N1371" t="s">
        <v>28</v>
      </c>
      <c r="O1371" t="s">
        <v>492</v>
      </c>
    </row>
    <row r="1372" spans="1:15" x14ac:dyDescent="0.3">
      <c r="A1372" t="s">
        <v>5579</v>
      </c>
      <c r="B1372" t="s">
        <v>31</v>
      </c>
      <c r="C1372" t="s">
        <v>17</v>
      </c>
      <c r="D1372" t="s">
        <v>5558</v>
      </c>
      <c r="E1372" t="s">
        <v>5580</v>
      </c>
      <c r="F1372" t="s">
        <v>5581</v>
      </c>
      <c r="G1372" t="s">
        <v>21</v>
      </c>
      <c r="H1372" t="s">
        <v>34</v>
      </c>
      <c r="I1372" t="s">
        <v>28</v>
      </c>
      <c r="J1372" t="s">
        <v>28</v>
      </c>
      <c r="K1372" t="s">
        <v>35</v>
      </c>
      <c r="L1372" t="s">
        <v>26</v>
      </c>
      <c r="M1372" t="s">
        <v>36</v>
      </c>
      <c r="N1372" t="s">
        <v>28</v>
      </c>
      <c r="O1372" t="s">
        <v>5582</v>
      </c>
    </row>
    <row r="1373" spans="1:15" x14ac:dyDescent="0.3">
      <c r="A1373" t="s">
        <v>5583</v>
      </c>
      <c r="B1373" t="s">
        <v>147</v>
      </c>
      <c r="C1373" t="s">
        <v>17</v>
      </c>
      <c r="D1373" t="s">
        <v>5558</v>
      </c>
      <c r="E1373" t="s">
        <v>5584</v>
      </c>
      <c r="F1373" t="s">
        <v>5585</v>
      </c>
      <c r="G1373" t="s">
        <v>21</v>
      </c>
      <c r="H1373" t="s">
        <v>5586</v>
      </c>
      <c r="I1373" t="s">
        <v>23</v>
      </c>
      <c r="J1373" t="s">
        <v>24</v>
      </c>
      <c r="K1373" t="s">
        <v>1218</v>
      </c>
      <c r="L1373" t="s">
        <v>59</v>
      </c>
      <c r="M1373" t="s">
        <v>27</v>
      </c>
      <c r="N1373" t="s">
        <v>23</v>
      </c>
      <c r="O1373" t="s">
        <v>5587</v>
      </c>
    </row>
    <row r="1374" spans="1:15" x14ac:dyDescent="0.3">
      <c r="A1374" t="s">
        <v>5588</v>
      </c>
      <c r="B1374" t="s">
        <v>44</v>
      </c>
      <c r="C1374" t="s">
        <v>17</v>
      </c>
      <c r="D1374" t="s">
        <v>5558</v>
      </c>
      <c r="E1374" t="s">
        <v>5559</v>
      </c>
      <c r="F1374" t="s">
        <v>5589</v>
      </c>
      <c r="G1374" t="s">
        <v>21</v>
      </c>
      <c r="H1374" t="s">
        <v>2793</v>
      </c>
      <c r="I1374" t="s">
        <v>28</v>
      </c>
      <c r="J1374" t="s">
        <v>48</v>
      </c>
      <c r="K1374" t="s">
        <v>35</v>
      </c>
      <c r="L1374" t="s">
        <v>49</v>
      </c>
      <c r="M1374" t="s">
        <v>50</v>
      </c>
      <c r="N1374" t="s">
        <v>28</v>
      </c>
      <c r="O1374" t="s">
        <v>5590</v>
      </c>
    </row>
    <row r="1375" spans="1:15" x14ac:dyDescent="0.3">
      <c r="A1375" t="s">
        <v>5591</v>
      </c>
      <c r="B1375" t="s">
        <v>5592</v>
      </c>
      <c r="C1375" t="s">
        <v>17</v>
      </c>
      <c r="D1375" t="s">
        <v>5558</v>
      </c>
      <c r="E1375" t="s">
        <v>5593</v>
      </c>
      <c r="F1375" t="s">
        <v>5594</v>
      </c>
      <c r="G1375" t="s">
        <v>21</v>
      </c>
      <c r="H1375" t="s">
        <v>792</v>
      </c>
      <c r="I1375" t="s">
        <v>28</v>
      </c>
      <c r="J1375" t="s">
        <v>24</v>
      </c>
      <c r="K1375" t="s">
        <v>25</v>
      </c>
      <c r="L1375" t="s">
        <v>26</v>
      </c>
      <c r="M1375" t="s">
        <v>27</v>
      </c>
      <c r="N1375" t="s">
        <v>28</v>
      </c>
      <c r="O1375" t="s">
        <v>5595</v>
      </c>
    </row>
    <row r="1376" spans="1:15" x14ac:dyDescent="0.3">
      <c r="A1376" t="s">
        <v>5596</v>
      </c>
      <c r="B1376" t="s">
        <v>147</v>
      </c>
      <c r="C1376" t="s">
        <v>17</v>
      </c>
      <c r="D1376" t="s">
        <v>5558</v>
      </c>
      <c r="E1376" t="s">
        <v>5597</v>
      </c>
      <c r="F1376" t="s">
        <v>5598</v>
      </c>
      <c r="G1376" t="s">
        <v>21</v>
      </c>
      <c r="H1376" t="s">
        <v>3740</v>
      </c>
      <c r="I1376" t="s">
        <v>23</v>
      </c>
      <c r="J1376" t="s">
        <v>24</v>
      </c>
      <c r="K1376" t="s">
        <v>25</v>
      </c>
      <c r="L1376" t="s">
        <v>26</v>
      </c>
      <c r="M1376" t="s">
        <v>27</v>
      </c>
      <c r="N1376" t="s">
        <v>23</v>
      </c>
      <c r="O1376" t="s">
        <v>5599</v>
      </c>
    </row>
    <row r="1377" spans="1:15" x14ac:dyDescent="0.3">
      <c r="A1377" t="s">
        <v>5600</v>
      </c>
      <c r="B1377" t="s">
        <v>53</v>
      </c>
      <c r="C1377" t="s">
        <v>17</v>
      </c>
      <c r="D1377" t="s">
        <v>5558</v>
      </c>
      <c r="E1377" t="s">
        <v>5601</v>
      </c>
      <c r="F1377" t="s">
        <v>5602</v>
      </c>
      <c r="G1377" t="s">
        <v>56</v>
      </c>
      <c r="H1377" t="s">
        <v>5603</v>
      </c>
      <c r="I1377" t="s">
        <v>23</v>
      </c>
      <c r="J1377" t="s">
        <v>24</v>
      </c>
      <c r="K1377" t="s">
        <v>58</v>
      </c>
      <c r="L1377" t="s">
        <v>59</v>
      </c>
      <c r="M1377" t="s">
        <v>60</v>
      </c>
      <c r="N1377" t="s">
        <v>23</v>
      </c>
      <c r="O1377" t="s">
        <v>5604</v>
      </c>
    </row>
    <row r="1378" spans="1:15" x14ac:dyDescent="0.3">
      <c r="A1378" t="s">
        <v>5605</v>
      </c>
      <c r="B1378" t="s">
        <v>184</v>
      </c>
      <c r="C1378" t="s">
        <v>17</v>
      </c>
      <c r="D1378" t="s">
        <v>5606</v>
      </c>
      <c r="E1378" t="s">
        <v>5607</v>
      </c>
      <c r="F1378" t="s">
        <v>5608</v>
      </c>
      <c r="G1378" t="s">
        <v>188</v>
      </c>
      <c r="H1378" t="s">
        <v>34</v>
      </c>
      <c r="I1378" t="s">
        <v>28</v>
      </c>
      <c r="J1378" t="s">
        <v>24</v>
      </c>
      <c r="K1378" t="s">
        <v>25</v>
      </c>
      <c r="L1378" t="s">
        <v>429</v>
      </c>
      <c r="M1378" t="s">
        <v>27</v>
      </c>
      <c r="N1378" t="s">
        <v>28</v>
      </c>
      <c r="O1378" t="s">
        <v>291</v>
      </c>
    </row>
    <row r="1379" spans="1:15" x14ac:dyDescent="0.3">
      <c r="A1379" t="s">
        <v>5609</v>
      </c>
      <c r="B1379" t="s">
        <v>44</v>
      </c>
      <c r="C1379" t="s">
        <v>17</v>
      </c>
      <c r="D1379" t="s">
        <v>5610</v>
      </c>
      <c r="E1379" t="s">
        <v>5611</v>
      </c>
      <c r="F1379" t="s">
        <v>5612</v>
      </c>
      <c r="G1379" t="s">
        <v>21</v>
      </c>
      <c r="H1379" t="s">
        <v>1965</v>
      </c>
      <c r="I1379" t="s">
        <v>28</v>
      </c>
      <c r="J1379" t="s">
        <v>48</v>
      </c>
      <c r="K1379" t="s">
        <v>35</v>
      </c>
      <c r="L1379" t="s">
        <v>49</v>
      </c>
      <c r="M1379" t="s">
        <v>50</v>
      </c>
      <c r="N1379" t="s">
        <v>28</v>
      </c>
      <c r="O1379" t="s">
        <v>110</v>
      </c>
    </row>
    <row r="1380" spans="1:15" x14ac:dyDescent="0.3">
      <c r="A1380" t="s">
        <v>5613</v>
      </c>
      <c r="B1380" t="s">
        <v>53</v>
      </c>
      <c r="C1380" t="s">
        <v>17</v>
      </c>
      <c r="D1380" t="s">
        <v>5614</v>
      </c>
      <c r="E1380" t="s">
        <v>5615</v>
      </c>
      <c r="F1380" t="s">
        <v>5616</v>
      </c>
      <c r="G1380" t="s">
        <v>56</v>
      </c>
      <c r="H1380" t="s">
        <v>144</v>
      </c>
      <c r="I1380" t="s">
        <v>23</v>
      </c>
      <c r="J1380" t="s">
        <v>48</v>
      </c>
      <c r="K1380" t="s">
        <v>58</v>
      </c>
      <c r="L1380" t="s">
        <v>59</v>
      </c>
      <c r="M1380" t="s">
        <v>36</v>
      </c>
      <c r="N1380" t="s">
        <v>23</v>
      </c>
      <c r="O1380" t="s">
        <v>5617</v>
      </c>
    </row>
    <row r="1381" spans="1:15" x14ac:dyDescent="0.3">
      <c r="A1381" t="s">
        <v>5618</v>
      </c>
      <c r="B1381" t="s">
        <v>184</v>
      </c>
      <c r="C1381" t="s">
        <v>17</v>
      </c>
      <c r="D1381" t="s">
        <v>5619</v>
      </c>
      <c r="E1381" t="s">
        <v>5620</v>
      </c>
      <c r="F1381" t="s">
        <v>5621</v>
      </c>
      <c r="G1381" t="s">
        <v>188</v>
      </c>
      <c r="H1381" t="s">
        <v>189</v>
      </c>
      <c r="I1381" t="s">
        <v>28</v>
      </c>
      <c r="J1381" t="s">
        <v>28</v>
      </c>
      <c r="K1381" t="s">
        <v>25</v>
      </c>
      <c r="L1381" t="s">
        <v>290</v>
      </c>
      <c r="M1381" t="s">
        <v>36</v>
      </c>
      <c r="N1381" t="s">
        <v>28</v>
      </c>
      <c r="O1381" t="s">
        <v>291</v>
      </c>
    </row>
    <row r="1382" spans="1:15" x14ac:dyDescent="0.3">
      <c r="A1382" t="s">
        <v>5622</v>
      </c>
      <c r="B1382" t="s">
        <v>184</v>
      </c>
      <c r="C1382" t="s">
        <v>17</v>
      </c>
      <c r="D1382" t="s">
        <v>5619</v>
      </c>
      <c r="E1382" t="s">
        <v>5623</v>
      </c>
      <c r="F1382" t="s">
        <v>5624</v>
      </c>
      <c r="G1382" t="s">
        <v>188</v>
      </c>
      <c r="H1382" t="s">
        <v>5625</v>
      </c>
      <c r="I1382" t="s">
        <v>28</v>
      </c>
      <c r="J1382" t="s">
        <v>28</v>
      </c>
      <c r="K1382" t="s">
        <v>25</v>
      </c>
      <c r="L1382" t="s">
        <v>290</v>
      </c>
      <c r="M1382" t="s">
        <v>36</v>
      </c>
      <c r="N1382" t="s">
        <v>28</v>
      </c>
      <c r="O1382" t="s">
        <v>424</v>
      </c>
    </row>
    <row r="1383" spans="1:15" x14ac:dyDescent="0.3">
      <c r="A1383" t="s">
        <v>5626</v>
      </c>
      <c r="B1383" t="s">
        <v>184</v>
      </c>
      <c r="C1383" t="s">
        <v>17</v>
      </c>
      <c r="D1383" t="s">
        <v>5619</v>
      </c>
      <c r="E1383" t="s">
        <v>5627</v>
      </c>
      <c r="F1383" t="s">
        <v>5628</v>
      </c>
      <c r="G1383" t="s">
        <v>188</v>
      </c>
      <c r="H1383" t="s">
        <v>5629</v>
      </c>
      <c r="I1383" t="s">
        <v>28</v>
      </c>
      <c r="J1383" t="s">
        <v>28</v>
      </c>
      <c r="K1383" t="s">
        <v>25</v>
      </c>
      <c r="L1383" t="s">
        <v>190</v>
      </c>
      <c r="M1383" t="s">
        <v>36</v>
      </c>
      <c r="N1383" t="s">
        <v>28</v>
      </c>
      <c r="O1383" t="s">
        <v>424</v>
      </c>
    </row>
    <row r="1384" spans="1:15" x14ac:dyDescent="0.3">
      <c r="A1384" t="s">
        <v>5630</v>
      </c>
      <c r="B1384" t="s">
        <v>184</v>
      </c>
      <c r="C1384" t="s">
        <v>17</v>
      </c>
      <c r="D1384" t="s">
        <v>5619</v>
      </c>
      <c r="E1384" t="s">
        <v>5631</v>
      </c>
      <c r="F1384" t="s">
        <v>5632</v>
      </c>
      <c r="G1384" t="s">
        <v>188</v>
      </c>
      <c r="H1384" t="s">
        <v>705</v>
      </c>
      <c r="I1384" t="s">
        <v>28</v>
      </c>
      <c r="J1384" t="s">
        <v>28</v>
      </c>
      <c r="K1384" t="s">
        <v>25</v>
      </c>
      <c r="L1384" t="s">
        <v>429</v>
      </c>
      <c r="M1384" t="s">
        <v>36</v>
      </c>
      <c r="N1384" t="s">
        <v>28</v>
      </c>
      <c r="O1384" t="s">
        <v>424</v>
      </c>
    </row>
    <row r="1385" spans="1:15" x14ac:dyDescent="0.3">
      <c r="A1385" t="s">
        <v>5633</v>
      </c>
      <c r="B1385" t="s">
        <v>2142</v>
      </c>
      <c r="C1385" t="s">
        <v>17</v>
      </c>
      <c r="D1385" t="s">
        <v>5619</v>
      </c>
      <c r="E1385" t="s">
        <v>5634</v>
      </c>
      <c r="F1385" t="s">
        <v>5635</v>
      </c>
      <c r="G1385" t="s">
        <v>188</v>
      </c>
      <c r="H1385" t="s">
        <v>41</v>
      </c>
      <c r="I1385" t="s">
        <v>28</v>
      </c>
      <c r="J1385" t="s">
        <v>28</v>
      </c>
      <c r="K1385" t="s">
        <v>84</v>
      </c>
      <c r="L1385" t="s">
        <v>85</v>
      </c>
      <c r="M1385" t="s">
        <v>36</v>
      </c>
      <c r="N1385" t="s">
        <v>28</v>
      </c>
      <c r="O1385" t="s">
        <v>5636</v>
      </c>
    </row>
    <row r="1386" spans="1:15" x14ac:dyDescent="0.3">
      <c r="A1386" t="s">
        <v>5637</v>
      </c>
      <c r="B1386" t="s">
        <v>44</v>
      </c>
      <c r="C1386" t="s">
        <v>17</v>
      </c>
      <c r="D1386" t="s">
        <v>5619</v>
      </c>
      <c r="E1386" t="s">
        <v>5638</v>
      </c>
      <c r="F1386" t="s">
        <v>5639</v>
      </c>
      <c r="G1386" t="s">
        <v>21</v>
      </c>
      <c r="H1386" t="s">
        <v>144</v>
      </c>
      <c r="I1386" t="s">
        <v>28</v>
      </c>
      <c r="J1386" t="s">
        <v>48</v>
      </c>
      <c r="K1386" t="s">
        <v>35</v>
      </c>
      <c r="L1386" t="s">
        <v>49</v>
      </c>
      <c r="M1386" t="s">
        <v>50</v>
      </c>
      <c r="N1386" t="s">
        <v>28</v>
      </c>
      <c r="O1386" t="s">
        <v>110</v>
      </c>
    </row>
    <row r="1387" spans="1:15" x14ac:dyDescent="0.3">
      <c r="A1387" t="s">
        <v>5640</v>
      </c>
      <c r="B1387" t="s">
        <v>5641</v>
      </c>
      <c r="C1387" t="s">
        <v>17</v>
      </c>
      <c r="D1387" t="s">
        <v>5619</v>
      </c>
      <c r="E1387" t="s">
        <v>5642</v>
      </c>
      <c r="F1387" t="s">
        <v>5643</v>
      </c>
      <c r="G1387" t="s">
        <v>21</v>
      </c>
      <c r="H1387" t="s">
        <v>2285</v>
      </c>
      <c r="I1387" t="s">
        <v>23</v>
      </c>
      <c r="J1387" t="s">
        <v>48</v>
      </c>
      <c r="K1387" t="s">
        <v>25</v>
      </c>
      <c r="L1387" t="s">
        <v>85</v>
      </c>
      <c r="M1387" t="s">
        <v>27</v>
      </c>
      <c r="N1387" t="s">
        <v>28</v>
      </c>
      <c r="O1387" t="s">
        <v>5644</v>
      </c>
    </row>
    <row r="1388" spans="1:15" x14ac:dyDescent="0.3">
      <c r="A1388" t="s">
        <v>5645</v>
      </c>
      <c r="B1388" t="s">
        <v>44</v>
      </c>
      <c r="C1388" t="s">
        <v>17</v>
      </c>
      <c r="D1388" t="s">
        <v>5619</v>
      </c>
      <c r="E1388" t="s">
        <v>5646</v>
      </c>
      <c r="F1388" t="s">
        <v>5647</v>
      </c>
      <c r="G1388" t="s">
        <v>21</v>
      </c>
      <c r="H1388" t="s">
        <v>848</v>
      </c>
      <c r="I1388" t="s">
        <v>28</v>
      </c>
      <c r="J1388" t="s">
        <v>48</v>
      </c>
      <c r="K1388" t="s">
        <v>35</v>
      </c>
      <c r="L1388" t="s">
        <v>49</v>
      </c>
      <c r="M1388" t="s">
        <v>50</v>
      </c>
      <c r="N1388" t="s">
        <v>28</v>
      </c>
      <c r="O1388" t="s">
        <v>110</v>
      </c>
    </row>
    <row r="1389" spans="1:15" x14ac:dyDescent="0.3">
      <c r="A1389" t="s">
        <v>5648</v>
      </c>
      <c r="B1389" t="s">
        <v>31</v>
      </c>
      <c r="C1389" t="s">
        <v>17</v>
      </c>
      <c r="D1389" t="s">
        <v>5619</v>
      </c>
      <c r="E1389" t="s">
        <v>5649</v>
      </c>
      <c r="F1389" t="s">
        <v>5650</v>
      </c>
      <c r="G1389" t="s">
        <v>21</v>
      </c>
      <c r="H1389" t="s">
        <v>281</v>
      </c>
      <c r="I1389" t="s">
        <v>28</v>
      </c>
      <c r="J1389" t="s">
        <v>28</v>
      </c>
      <c r="K1389" t="s">
        <v>35</v>
      </c>
      <c r="L1389" t="s">
        <v>26</v>
      </c>
      <c r="M1389" t="s">
        <v>36</v>
      </c>
      <c r="N1389" t="s">
        <v>28</v>
      </c>
      <c r="O1389" t="s">
        <v>5651</v>
      </c>
    </row>
    <row r="1390" spans="1:15" x14ac:dyDescent="0.3">
      <c r="A1390" t="s">
        <v>5652</v>
      </c>
      <c r="B1390" t="s">
        <v>53</v>
      </c>
      <c r="C1390" t="s">
        <v>17</v>
      </c>
      <c r="D1390" t="s">
        <v>5619</v>
      </c>
      <c r="E1390" t="s">
        <v>5653</v>
      </c>
      <c r="F1390" t="s">
        <v>5654</v>
      </c>
      <c r="G1390" t="s">
        <v>21</v>
      </c>
      <c r="H1390" t="s">
        <v>1084</v>
      </c>
      <c r="I1390" t="s">
        <v>23</v>
      </c>
      <c r="J1390" t="s">
        <v>24</v>
      </c>
      <c r="K1390" t="s">
        <v>25</v>
      </c>
      <c r="L1390" t="s">
        <v>59</v>
      </c>
      <c r="M1390" t="s">
        <v>749</v>
      </c>
      <c r="N1390" t="s">
        <v>23</v>
      </c>
      <c r="O1390" t="s">
        <v>5655</v>
      </c>
    </row>
    <row r="1391" spans="1:15" x14ac:dyDescent="0.3">
      <c r="A1391" t="s">
        <v>5656</v>
      </c>
      <c r="B1391" t="s">
        <v>147</v>
      </c>
      <c r="C1391" t="s">
        <v>17</v>
      </c>
      <c r="D1391" t="s">
        <v>5619</v>
      </c>
      <c r="E1391" t="s">
        <v>5657</v>
      </c>
      <c r="F1391" t="s">
        <v>5658</v>
      </c>
      <c r="G1391" t="s">
        <v>21</v>
      </c>
      <c r="H1391" t="s">
        <v>792</v>
      </c>
      <c r="I1391" t="s">
        <v>23</v>
      </c>
      <c r="J1391" t="s">
        <v>48</v>
      </c>
      <c r="K1391" t="s">
        <v>84</v>
      </c>
      <c r="L1391" t="s">
        <v>429</v>
      </c>
      <c r="M1391" t="s">
        <v>27</v>
      </c>
      <c r="N1391" t="s">
        <v>28</v>
      </c>
      <c r="O1391" t="s">
        <v>5659</v>
      </c>
    </row>
    <row r="1392" spans="1:15" x14ac:dyDescent="0.3">
      <c r="A1392" t="s">
        <v>5660</v>
      </c>
      <c r="B1392" t="s">
        <v>147</v>
      </c>
      <c r="C1392" t="s">
        <v>17</v>
      </c>
      <c r="D1392" t="s">
        <v>5619</v>
      </c>
      <c r="E1392" t="s">
        <v>5661</v>
      </c>
      <c r="F1392" t="s">
        <v>5662</v>
      </c>
      <c r="G1392" t="s">
        <v>21</v>
      </c>
      <c r="H1392" t="s">
        <v>437</v>
      </c>
      <c r="I1392" t="s">
        <v>23</v>
      </c>
      <c r="J1392" t="s">
        <v>48</v>
      </c>
      <c r="K1392" t="s">
        <v>84</v>
      </c>
      <c r="L1392" t="s">
        <v>429</v>
      </c>
      <c r="M1392" t="s">
        <v>27</v>
      </c>
      <c r="N1392" t="s">
        <v>28</v>
      </c>
      <c r="O1392" t="s">
        <v>5663</v>
      </c>
    </row>
    <row r="1393" spans="1:15" x14ac:dyDescent="0.3">
      <c r="A1393" t="s">
        <v>5664</v>
      </c>
      <c r="B1393" t="s">
        <v>31</v>
      </c>
      <c r="C1393" t="s">
        <v>17</v>
      </c>
      <c r="D1393" t="s">
        <v>5619</v>
      </c>
      <c r="E1393" t="s">
        <v>5665</v>
      </c>
      <c r="F1393" t="s">
        <v>5666</v>
      </c>
      <c r="G1393" t="s">
        <v>21</v>
      </c>
      <c r="H1393" t="s">
        <v>848</v>
      </c>
      <c r="I1393" t="s">
        <v>28</v>
      </c>
      <c r="J1393" t="s">
        <v>28</v>
      </c>
      <c r="K1393" t="s">
        <v>35</v>
      </c>
      <c r="L1393" t="s">
        <v>26</v>
      </c>
      <c r="M1393" t="s">
        <v>36</v>
      </c>
      <c r="N1393" t="s">
        <v>28</v>
      </c>
      <c r="O1393" t="s">
        <v>5667</v>
      </c>
    </row>
    <row r="1394" spans="1:15" x14ac:dyDescent="0.3">
      <c r="A1394" t="s">
        <v>5668</v>
      </c>
      <c r="B1394" t="s">
        <v>79</v>
      </c>
      <c r="C1394" t="s">
        <v>17</v>
      </c>
      <c r="D1394" t="s">
        <v>5619</v>
      </c>
      <c r="E1394" t="s">
        <v>5669</v>
      </c>
      <c r="F1394" t="s">
        <v>5670</v>
      </c>
      <c r="G1394" t="s">
        <v>21</v>
      </c>
      <c r="H1394" t="s">
        <v>433</v>
      </c>
      <c r="I1394" t="s">
        <v>28</v>
      </c>
      <c r="J1394" t="s">
        <v>48</v>
      </c>
      <c r="K1394" t="s">
        <v>84</v>
      </c>
      <c r="L1394" t="s">
        <v>85</v>
      </c>
      <c r="M1394" t="s">
        <v>27</v>
      </c>
      <c r="N1394" t="s">
        <v>28</v>
      </c>
      <c r="O1394" t="s">
        <v>5671</v>
      </c>
    </row>
    <row r="1395" spans="1:15" x14ac:dyDescent="0.3">
      <c r="A1395" t="s">
        <v>5672</v>
      </c>
      <c r="B1395" t="s">
        <v>5641</v>
      </c>
      <c r="C1395" t="s">
        <v>17</v>
      </c>
      <c r="D1395" t="s">
        <v>5619</v>
      </c>
      <c r="E1395" t="s">
        <v>5673</v>
      </c>
      <c r="F1395" t="s">
        <v>5674</v>
      </c>
      <c r="G1395" t="s">
        <v>21</v>
      </c>
      <c r="H1395" t="s">
        <v>2285</v>
      </c>
      <c r="I1395" t="s">
        <v>23</v>
      </c>
      <c r="J1395" t="s">
        <v>48</v>
      </c>
      <c r="K1395" t="s">
        <v>25</v>
      </c>
      <c r="L1395" t="s">
        <v>85</v>
      </c>
      <c r="M1395" t="s">
        <v>27</v>
      </c>
      <c r="N1395" t="s">
        <v>28</v>
      </c>
      <c r="O1395" t="s">
        <v>5675</v>
      </c>
    </row>
    <row r="1396" spans="1:15" x14ac:dyDescent="0.3">
      <c r="A1396" t="s">
        <v>5676</v>
      </c>
      <c r="B1396" t="s">
        <v>147</v>
      </c>
      <c r="C1396" t="s">
        <v>17</v>
      </c>
      <c r="D1396" t="s">
        <v>5619</v>
      </c>
      <c r="E1396" t="s">
        <v>5677</v>
      </c>
      <c r="F1396" t="s">
        <v>5678</v>
      </c>
      <c r="G1396" t="s">
        <v>21</v>
      </c>
      <c r="H1396" t="s">
        <v>5679</v>
      </c>
      <c r="I1396" t="s">
        <v>28</v>
      </c>
      <c r="J1396" t="s">
        <v>28</v>
      </c>
      <c r="K1396" t="s">
        <v>25</v>
      </c>
      <c r="L1396" t="s">
        <v>26</v>
      </c>
      <c r="M1396" t="s">
        <v>36</v>
      </c>
      <c r="N1396" t="s">
        <v>23</v>
      </c>
      <c r="O1396" t="s">
        <v>5680</v>
      </c>
    </row>
    <row r="1397" spans="1:15" x14ac:dyDescent="0.3">
      <c r="A1397" t="s">
        <v>5681</v>
      </c>
      <c r="B1397" t="s">
        <v>147</v>
      </c>
      <c r="C1397" t="s">
        <v>17</v>
      </c>
      <c r="D1397" t="s">
        <v>5619</v>
      </c>
      <c r="E1397" t="s">
        <v>5682</v>
      </c>
      <c r="F1397" t="s">
        <v>5683</v>
      </c>
      <c r="G1397" t="s">
        <v>21</v>
      </c>
      <c r="H1397" t="s">
        <v>5684</v>
      </c>
      <c r="I1397" t="s">
        <v>23</v>
      </c>
      <c r="J1397" t="s">
        <v>24</v>
      </c>
      <c r="K1397" t="s">
        <v>25</v>
      </c>
      <c r="L1397" t="s">
        <v>26</v>
      </c>
      <c r="M1397" t="s">
        <v>27</v>
      </c>
      <c r="N1397" t="s">
        <v>23</v>
      </c>
      <c r="O1397" t="s">
        <v>5685</v>
      </c>
    </row>
    <row r="1398" spans="1:15" x14ac:dyDescent="0.3">
      <c r="A1398" t="s">
        <v>5686</v>
      </c>
      <c r="B1398" t="s">
        <v>5641</v>
      </c>
      <c r="C1398" t="s">
        <v>17</v>
      </c>
      <c r="D1398" t="s">
        <v>5619</v>
      </c>
      <c r="E1398" t="s">
        <v>5687</v>
      </c>
      <c r="F1398" t="s">
        <v>5688</v>
      </c>
      <c r="G1398" t="s">
        <v>21</v>
      </c>
      <c r="H1398" t="s">
        <v>2285</v>
      </c>
      <c r="I1398" t="s">
        <v>23</v>
      </c>
      <c r="J1398" t="s">
        <v>48</v>
      </c>
      <c r="K1398" t="s">
        <v>25</v>
      </c>
      <c r="L1398" t="s">
        <v>85</v>
      </c>
      <c r="M1398" t="s">
        <v>27</v>
      </c>
      <c r="N1398" t="s">
        <v>28</v>
      </c>
      <c r="O1398" t="s">
        <v>5689</v>
      </c>
    </row>
    <row r="1399" spans="1:15" x14ac:dyDescent="0.3">
      <c r="A1399" t="s">
        <v>5690</v>
      </c>
      <c r="B1399" t="s">
        <v>5641</v>
      </c>
      <c r="C1399" t="s">
        <v>17</v>
      </c>
      <c r="D1399" t="s">
        <v>5619</v>
      </c>
      <c r="E1399" t="s">
        <v>5691</v>
      </c>
      <c r="F1399" t="s">
        <v>5692</v>
      </c>
      <c r="G1399" t="s">
        <v>21</v>
      </c>
      <c r="H1399" t="s">
        <v>2285</v>
      </c>
      <c r="I1399" t="s">
        <v>23</v>
      </c>
      <c r="J1399" t="s">
        <v>48</v>
      </c>
      <c r="K1399" t="s">
        <v>25</v>
      </c>
      <c r="L1399" t="s">
        <v>85</v>
      </c>
      <c r="M1399" t="s">
        <v>27</v>
      </c>
      <c r="N1399" t="s">
        <v>28</v>
      </c>
      <c r="O1399" t="s">
        <v>5693</v>
      </c>
    </row>
    <row r="1400" spans="1:15" x14ac:dyDescent="0.3">
      <c r="A1400" t="s">
        <v>5694</v>
      </c>
      <c r="B1400" t="s">
        <v>147</v>
      </c>
      <c r="C1400" t="s">
        <v>17</v>
      </c>
      <c r="D1400" t="s">
        <v>5619</v>
      </c>
      <c r="E1400" t="s">
        <v>5665</v>
      </c>
      <c r="F1400" t="s">
        <v>5695</v>
      </c>
      <c r="G1400" t="s">
        <v>21</v>
      </c>
      <c r="H1400" t="s">
        <v>792</v>
      </c>
      <c r="I1400" t="s">
        <v>23</v>
      </c>
      <c r="J1400" t="s">
        <v>24</v>
      </c>
      <c r="K1400" t="s">
        <v>25</v>
      </c>
      <c r="L1400" t="s">
        <v>26</v>
      </c>
      <c r="M1400" t="s">
        <v>27</v>
      </c>
      <c r="N1400" t="s">
        <v>28</v>
      </c>
      <c r="O1400" t="s">
        <v>5696</v>
      </c>
    </row>
    <row r="1401" spans="1:15" x14ac:dyDescent="0.3">
      <c r="A1401" t="s">
        <v>5697</v>
      </c>
      <c r="B1401" t="s">
        <v>147</v>
      </c>
      <c r="C1401" t="s">
        <v>17</v>
      </c>
      <c r="D1401" t="s">
        <v>5619</v>
      </c>
      <c r="E1401" t="s">
        <v>5687</v>
      </c>
      <c r="F1401" t="s">
        <v>5698</v>
      </c>
      <c r="G1401" t="s">
        <v>21</v>
      </c>
      <c r="H1401" t="s">
        <v>5699</v>
      </c>
      <c r="I1401" t="s">
        <v>23</v>
      </c>
      <c r="J1401" t="s">
        <v>48</v>
      </c>
      <c r="K1401" t="s">
        <v>84</v>
      </c>
      <c r="L1401" t="s">
        <v>429</v>
      </c>
      <c r="M1401" t="s">
        <v>27</v>
      </c>
      <c r="N1401" t="s">
        <v>28</v>
      </c>
      <c r="O1401" t="s">
        <v>5700</v>
      </c>
    </row>
    <row r="1402" spans="1:15" x14ac:dyDescent="0.3">
      <c r="A1402" t="s">
        <v>5701</v>
      </c>
      <c r="B1402" t="s">
        <v>44</v>
      </c>
      <c r="C1402" t="s">
        <v>17</v>
      </c>
      <c r="D1402" t="s">
        <v>5619</v>
      </c>
      <c r="E1402" t="s">
        <v>5665</v>
      </c>
      <c r="F1402" t="s">
        <v>5702</v>
      </c>
      <c r="G1402" t="s">
        <v>21</v>
      </c>
      <c r="H1402" t="s">
        <v>71</v>
      </c>
      <c r="I1402" t="s">
        <v>28</v>
      </c>
      <c r="J1402" t="s">
        <v>48</v>
      </c>
      <c r="K1402" t="s">
        <v>35</v>
      </c>
      <c r="L1402" t="s">
        <v>49</v>
      </c>
      <c r="M1402" t="s">
        <v>50</v>
      </c>
      <c r="N1402" t="s">
        <v>28</v>
      </c>
      <c r="O1402" t="s">
        <v>5703</v>
      </c>
    </row>
    <row r="1403" spans="1:15" x14ac:dyDescent="0.3">
      <c r="A1403" t="s">
        <v>5704</v>
      </c>
      <c r="B1403" t="s">
        <v>1667</v>
      </c>
      <c r="C1403" t="s">
        <v>17</v>
      </c>
      <c r="D1403" t="s">
        <v>5619</v>
      </c>
      <c r="E1403" t="s">
        <v>5705</v>
      </c>
      <c r="F1403" t="s">
        <v>5706</v>
      </c>
      <c r="G1403" t="s">
        <v>21</v>
      </c>
      <c r="H1403" t="s">
        <v>393</v>
      </c>
      <c r="I1403" t="s">
        <v>23</v>
      </c>
      <c r="J1403" t="s">
        <v>48</v>
      </c>
      <c r="K1403" t="s">
        <v>25</v>
      </c>
      <c r="L1403" t="s">
        <v>26</v>
      </c>
      <c r="M1403" t="s">
        <v>27</v>
      </c>
      <c r="N1403" t="s">
        <v>28</v>
      </c>
      <c r="O1403" t="s">
        <v>5707</v>
      </c>
    </row>
    <row r="1404" spans="1:15" x14ac:dyDescent="0.3">
      <c r="A1404" t="s">
        <v>5708</v>
      </c>
      <c r="B1404" t="s">
        <v>147</v>
      </c>
      <c r="C1404" t="s">
        <v>17</v>
      </c>
      <c r="D1404" t="s">
        <v>5619</v>
      </c>
      <c r="E1404" t="s">
        <v>5653</v>
      </c>
      <c r="F1404" t="s">
        <v>5709</v>
      </c>
      <c r="G1404" t="s">
        <v>21</v>
      </c>
      <c r="H1404" t="s">
        <v>927</v>
      </c>
      <c r="I1404" t="s">
        <v>23</v>
      </c>
      <c r="J1404" t="s">
        <v>48</v>
      </c>
      <c r="K1404" t="s">
        <v>25</v>
      </c>
      <c r="L1404" t="s">
        <v>26</v>
      </c>
      <c r="M1404" t="s">
        <v>27</v>
      </c>
      <c r="N1404" t="s">
        <v>28</v>
      </c>
      <c r="O1404" t="s">
        <v>5710</v>
      </c>
    </row>
    <row r="1405" spans="1:15" x14ac:dyDescent="0.3">
      <c r="A1405" t="s">
        <v>5711</v>
      </c>
      <c r="B1405" t="s">
        <v>5712</v>
      </c>
      <c r="C1405" t="s">
        <v>17</v>
      </c>
      <c r="D1405" t="s">
        <v>5619</v>
      </c>
      <c r="E1405" t="s">
        <v>5713</v>
      </c>
      <c r="F1405" t="s">
        <v>5714</v>
      </c>
      <c r="G1405" t="s">
        <v>21</v>
      </c>
      <c r="H1405" t="s">
        <v>469</v>
      </c>
      <c r="I1405" t="s">
        <v>23</v>
      </c>
      <c r="J1405" t="s">
        <v>48</v>
      </c>
      <c r="K1405" t="s">
        <v>25</v>
      </c>
      <c r="L1405" t="s">
        <v>26</v>
      </c>
      <c r="M1405" t="s">
        <v>27</v>
      </c>
      <c r="N1405" t="s">
        <v>23</v>
      </c>
      <c r="O1405" t="s">
        <v>5715</v>
      </c>
    </row>
    <row r="1406" spans="1:15" x14ac:dyDescent="0.3">
      <c r="A1406" t="s">
        <v>5716</v>
      </c>
      <c r="B1406" t="s">
        <v>53</v>
      </c>
      <c r="C1406" t="s">
        <v>17</v>
      </c>
      <c r="D1406" t="s">
        <v>5619</v>
      </c>
      <c r="E1406" t="s">
        <v>5717</v>
      </c>
      <c r="F1406" t="s">
        <v>5718</v>
      </c>
      <c r="G1406" t="s">
        <v>56</v>
      </c>
      <c r="H1406" t="s">
        <v>5719</v>
      </c>
      <c r="I1406" t="s">
        <v>23</v>
      </c>
      <c r="J1406" t="s">
        <v>24</v>
      </c>
      <c r="K1406" t="s">
        <v>58</v>
      </c>
      <c r="L1406" t="s">
        <v>59</v>
      </c>
      <c r="M1406" t="s">
        <v>60</v>
      </c>
      <c r="N1406" t="s">
        <v>23</v>
      </c>
      <c r="O1406" t="s">
        <v>5720</v>
      </c>
    </row>
    <row r="1407" spans="1:15" x14ac:dyDescent="0.3">
      <c r="A1407" t="s">
        <v>5721</v>
      </c>
      <c r="B1407" t="s">
        <v>53</v>
      </c>
      <c r="C1407" t="s">
        <v>17</v>
      </c>
      <c r="D1407" t="s">
        <v>5619</v>
      </c>
      <c r="E1407" t="s">
        <v>5722</v>
      </c>
      <c r="F1407" t="s">
        <v>5723</v>
      </c>
      <c r="G1407" t="s">
        <v>56</v>
      </c>
      <c r="H1407" t="s">
        <v>144</v>
      </c>
      <c r="I1407" t="s">
        <v>23</v>
      </c>
      <c r="J1407" t="s">
        <v>48</v>
      </c>
      <c r="K1407" t="s">
        <v>58</v>
      </c>
      <c r="L1407" t="s">
        <v>59</v>
      </c>
      <c r="M1407" t="s">
        <v>60</v>
      </c>
      <c r="N1407" t="s">
        <v>23</v>
      </c>
      <c r="O1407" t="s">
        <v>5724</v>
      </c>
    </row>
    <row r="1408" spans="1:15" x14ac:dyDescent="0.3">
      <c r="A1408" t="s">
        <v>5725</v>
      </c>
      <c r="B1408" t="s">
        <v>184</v>
      </c>
      <c r="C1408" t="s">
        <v>17</v>
      </c>
      <c r="D1408" t="s">
        <v>5726</v>
      </c>
      <c r="E1408" t="s">
        <v>376</v>
      </c>
      <c r="F1408" t="s">
        <v>5727</v>
      </c>
      <c r="G1408" t="s">
        <v>188</v>
      </c>
      <c r="H1408" t="s">
        <v>705</v>
      </c>
      <c r="I1408" t="s">
        <v>28</v>
      </c>
      <c r="J1408" t="s">
        <v>28</v>
      </c>
      <c r="K1408" t="s">
        <v>25</v>
      </c>
      <c r="L1408" t="s">
        <v>290</v>
      </c>
      <c r="M1408" t="s">
        <v>36</v>
      </c>
      <c r="N1408" t="s">
        <v>28</v>
      </c>
      <c r="O1408" t="s">
        <v>424</v>
      </c>
    </row>
    <row r="1409" spans="1:15" x14ac:dyDescent="0.3">
      <c r="A1409" t="s">
        <v>5728</v>
      </c>
      <c r="B1409" t="s">
        <v>184</v>
      </c>
      <c r="C1409" t="s">
        <v>17</v>
      </c>
      <c r="D1409" t="s">
        <v>5726</v>
      </c>
      <c r="E1409" t="s">
        <v>5729</v>
      </c>
      <c r="F1409" t="s">
        <v>5730</v>
      </c>
      <c r="G1409" t="s">
        <v>188</v>
      </c>
      <c r="H1409" t="s">
        <v>826</v>
      </c>
      <c r="I1409" t="s">
        <v>28</v>
      </c>
      <c r="J1409" t="s">
        <v>28</v>
      </c>
      <c r="K1409" t="s">
        <v>25</v>
      </c>
      <c r="L1409" t="s">
        <v>190</v>
      </c>
      <c r="M1409" t="s">
        <v>36</v>
      </c>
      <c r="N1409" t="s">
        <v>28</v>
      </c>
      <c r="O1409" t="s">
        <v>213</v>
      </c>
    </row>
    <row r="1410" spans="1:15" x14ac:dyDescent="0.3">
      <c r="A1410" t="s">
        <v>5731</v>
      </c>
      <c r="B1410" t="s">
        <v>184</v>
      </c>
      <c r="C1410" t="s">
        <v>17</v>
      </c>
      <c r="D1410" t="s">
        <v>5726</v>
      </c>
      <c r="E1410" t="s">
        <v>5732</v>
      </c>
      <c r="F1410" t="s">
        <v>5733</v>
      </c>
      <c r="G1410" t="s">
        <v>188</v>
      </c>
      <c r="H1410" t="s">
        <v>374</v>
      </c>
      <c r="I1410" t="s">
        <v>28</v>
      </c>
      <c r="J1410" t="s">
        <v>28</v>
      </c>
      <c r="K1410" t="s">
        <v>25</v>
      </c>
      <c r="L1410" t="s">
        <v>290</v>
      </c>
      <c r="M1410" t="s">
        <v>36</v>
      </c>
      <c r="N1410" t="s">
        <v>28</v>
      </c>
      <c r="O1410" t="s">
        <v>291</v>
      </c>
    </row>
    <row r="1411" spans="1:15" x14ac:dyDescent="0.3">
      <c r="A1411" t="s">
        <v>5734</v>
      </c>
      <c r="B1411" t="s">
        <v>184</v>
      </c>
      <c r="C1411" t="s">
        <v>17</v>
      </c>
      <c r="D1411" t="s">
        <v>5726</v>
      </c>
      <c r="E1411" t="s">
        <v>5735</v>
      </c>
      <c r="F1411" t="s">
        <v>5736</v>
      </c>
      <c r="G1411" t="s">
        <v>188</v>
      </c>
      <c r="H1411" t="s">
        <v>826</v>
      </c>
      <c r="I1411" t="s">
        <v>28</v>
      </c>
      <c r="J1411" t="s">
        <v>28</v>
      </c>
      <c r="K1411" t="s">
        <v>25</v>
      </c>
      <c r="L1411" t="s">
        <v>429</v>
      </c>
      <c r="M1411" t="s">
        <v>36</v>
      </c>
      <c r="N1411" t="s">
        <v>28</v>
      </c>
      <c r="O1411" t="s">
        <v>213</v>
      </c>
    </row>
    <row r="1412" spans="1:15" x14ac:dyDescent="0.3">
      <c r="A1412" t="s">
        <v>5737</v>
      </c>
      <c r="B1412" t="s">
        <v>5738</v>
      </c>
      <c r="C1412" t="s">
        <v>17</v>
      </c>
      <c r="D1412" t="s">
        <v>5726</v>
      </c>
      <c r="E1412" t="s">
        <v>5739</v>
      </c>
      <c r="F1412" t="s">
        <v>5740</v>
      </c>
      <c r="G1412" t="s">
        <v>188</v>
      </c>
      <c r="H1412" t="s">
        <v>286</v>
      </c>
      <c r="I1412" t="s">
        <v>28</v>
      </c>
      <c r="J1412" t="s">
        <v>28</v>
      </c>
      <c r="K1412" t="s">
        <v>234</v>
      </c>
      <c r="L1412" t="s">
        <v>25</v>
      </c>
      <c r="M1412" t="s">
        <v>36</v>
      </c>
      <c r="N1412" t="s">
        <v>28</v>
      </c>
      <c r="O1412" t="s">
        <v>5741</v>
      </c>
    </row>
    <row r="1413" spans="1:15" x14ac:dyDescent="0.3">
      <c r="A1413" t="s">
        <v>5742</v>
      </c>
      <c r="B1413" t="s">
        <v>5738</v>
      </c>
      <c r="C1413" t="s">
        <v>17</v>
      </c>
      <c r="D1413" t="s">
        <v>5726</v>
      </c>
      <c r="E1413" t="s">
        <v>5743</v>
      </c>
      <c r="F1413" t="s">
        <v>5744</v>
      </c>
      <c r="G1413" t="s">
        <v>188</v>
      </c>
      <c r="H1413" t="s">
        <v>286</v>
      </c>
      <c r="I1413" t="s">
        <v>28</v>
      </c>
      <c r="J1413" t="s">
        <v>28</v>
      </c>
      <c r="K1413" t="s">
        <v>234</v>
      </c>
      <c r="L1413" t="s">
        <v>25</v>
      </c>
      <c r="M1413" t="s">
        <v>36</v>
      </c>
      <c r="N1413" t="s">
        <v>28</v>
      </c>
      <c r="O1413" t="s">
        <v>5741</v>
      </c>
    </row>
    <row r="1414" spans="1:15" x14ac:dyDescent="0.3">
      <c r="A1414" t="s">
        <v>5745</v>
      </c>
      <c r="B1414" t="s">
        <v>5738</v>
      </c>
      <c r="C1414" t="s">
        <v>17</v>
      </c>
      <c r="D1414" t="s">
        <v>5726</v>
      </c>
      <c r="E1414" t="s">
        <v>5746</v>
      </c>
      <c r="F1414" t="s">
        <v>5747</v>
      </c>
      <c r="G1414" t="s">
        <v>188</v>
      </c>
      <c r="H1414" t="s">
        <v>286</v>
      </c>
      <c r="I1414" t="s">
        <v>28</v>
      </c>
      <c r="J1414" t="s">
        <v>28</v>
      </c>
      <c r="K1414" t="s">
        <v>234</v>
      </c>
      <c r="L1414" t="s">
        <v>25</v>
      </c>
      <c r="M1414" t="s">
        <v>36</v>
      </c>
      <c r="N1414" t="s">
        <v>28</v>
      </c>
      <c r="O1414" t="s">
        <v>5741</v>
      </c>
    </row>
    <row r="1415" spans="1:15" x14ac:dyDescent="0.3">
      <c r="A1415" t="s">
        <v>5748</v>
      </c>
      <c r="B1415" t="s">
        <v>5738</v>
      </c>
      <c r="C1415" t="s">
        <v>17</v>
      </c>
      <c r="D1415" t="s">
        <v>5726</v>
      </c>
      <c r="E1415" t="s">
        <v>5749</v>
      </c>
      <c r="F1415" t="s">
        <v>5750</v>
      </c>
      <c r="G1415" t="s">
        <v>188</v>
      </c>
      <c r="H1415" t="s">
        <v>286</v>
      </c>
      <c r="I1415" t="s">
        <v>28</v>
      </c>
      <c r="J1415" t="s">
        <v>28</v>
      </c>
      <c r="K1415" t="s">
        <v>234</v>
      </c>
      <c r="L1415" t="s">
        <v>25</v>
      </c>
      <c r="M1415" t="s">
        <v>36</v>
      </c>
      <c r="N1415" t="s">
        <v>28</v>
      </c>
      <c r="O1415" t="s">
        <v>5741</v>
      </c>
    </row>
    <row r="1416" spans="1:15" x14ac:dyDescent="0.3">
      <c r="A1416" t="s">
        <v>5751</v>
      </c>
      <c r="B1416" t="s">
        <v>5738</v>
      </c>
      <c r="C1416" t="s">
        <v>17</v>
      </c>
      <c r="D1416" t="s">
        <v>5726</v>
      </c>
      <c r="E1416" t="s">
        <v>5752</v>
      </c>
      <c r="F1416" t="s">
        <v>5753</v>
      </c>
      <c r="G1416" t="s">
        <v>188</v>
      </c>
      <c r="H1416" t="s">
        <v>286</v>
      </c>
      <c r="I1416" t="s">
        <v>28</v>
      </c>
      <c r="J1416" t="s">
        <v>28</v>
      </c>
      <c r="K1416" t="s">
        <v>234</v>
      </c>
      <c r="L1416" t="s">
        <v>25</v>
      </c>
      <c r="M1416" t="s">
        <v>36</v>
      </c>
      <c r="N1416" t="s">
        <v>28</v>
      </c>
      <c r="O1416" t="s">
        <v>5741</v>
      </c>
    </row>
    <row r="1417" spans="1:15" x14ac:dyDescent="0.3">
      <c r="A1417" t="s">
        <v>5754</v>
      </c>
      <c r="B1417" t="s">
        <v>5738</v>
      </c>
      <c r="C1417" t="s">
        <v>17</v>
      </c>
      <c r="D1417" t="s">
        <v>5726</v>
      </c>
      <c r="E1417" t="s">
        <v>5755</v>
      </c>
      <c r="F1417" t="s">
        <v>5756</v>
      </c>
      <c r="G1417" t="s">
        <v>188</v>
      </c>
      <c r="H1417" t="s">
        <v>286</v>
      </c>
      <c r="I1417" t="s">
        <v>28</v>
      </c>
      <c r="J1417" t="s">
        <v>28</v>
      </c>
      <c r="K1417" t="s">
        <v>234</v>
      </c>
      <c r="L1417" t="s">
        <v>25</v>
      </c>
      <c r="M1417" t="s">
        <v>36</v>
      </c>
      <c r="N1417" t="s">
        <v>28</v>
      </c>
      <c r="O1417" t="s">
        <v>5741</v>
      </c>
    </row>
    <row r="1418" spans="1:15" x14ac:dyDescent="0.3">
      <c r="A1418" t="s">
        <v>5757</v>
      </c>
      <c r="B1418" t="s">
        <v>5738</v>
      </c>
      <c r="C1418" t="s">
        <v>17</v>
      </c>
      <c r="D1418" t="s">
        <v>5726</v>
      </c>
      <c r="E1418" t="s">
        <v>5758</v>
      </c>
      <c r="F1418" t="s">
        <v>5759</v>
      </c>
      <c r="G1418" t="s">
        <v>188</v>
      </c>
      <c r="H1418" t="s">
        <v>286</v>
      </c>
      <c r="I1418" t="s">
        <v>28</v>
      </c>
      <c r="J1418" t="s">
        <v>28</v>
      </c>
      <c r="K1418" t="s">
        <v>234</v>
      </c>
      <c r="L1418" t="s">
        <v>25</v>
      </c>
      <c r="M1418" t="s">
        <v>36</v>
      </c>
      <c r="N1418" t="s">
        <v>28</v>
      </c>
      <c r="O1418" t="s">
        <v>5741</v>
      </c>
    </row>
    <row r="1419" spans="1:15" x14ac:dyDescent="0.3">
      <c r="A1419" t="s">
        <v>5760</v>
      </c>
      <c r="B1419" t="s">
        <v>184</v>
      </c>
      <c r="C1419" t="s">
        <v>17</v>
      </c>
      <c r="D1419" t="s">
        <v>5726</v>
      </c>
      <c r="E1419" t="s">
        <v>5761</v>
      </c>
      <c r="F1419" t="s">
        <v>5762</v>
      </c>
      <c r="G1419" t="s">
        <v>188</v>
      </c>
      <c r="H1419" t="s">
        <v>374</v>
      </c>
      <c r="I1419" t="s">
        <v>28</v>
      </c>
      <c r="J1419" t="s">
        <v>28</v>
      </c>
      <c r="K1419" t="s">
        <v>25</v>
      </c>
      <c r="L1419" t="s">
        <v>290</v>
      </c>
      <c r="M1419" t="s">
        <v>36</v>
      </c>
      <c r="N1419" t="s">
        <v>28</v>
      </c>
      <c r="O1419" t="s">
        <v>291</v>
      </c>
    </row>
    <row r="1420" spans="1:15" x14ac:dyDescent="0.3">
      <c r="A1420" t="s">
        <v>5763</v>
      </c>
      <c r="B1420" t="s">
        <v>5738</v>
      </c>
      <c r="C1420" t="s">
        <v>17</v>
      </c>
      <c r="D1420" t="s">
        <v>5726</v>
      </c>
      <c r="E1420" t="s">
        <v>5764</v>
      </c>
      <c r="F1420" t="s">
        <v>5765</v>
      </c>
      <c r="G1420" t="s">
        <v>188</v>
      </c>
      <c r="H1420" t="s">
        <v>286</v>
      </c>
      <c r="I1420" t="s">
        <v>28</v>
      </c>
      <c r="J1420" t="s">
        <v>28</v>
      </c>
      <c r="K1420" t="s">
        <v>25</v>
      </c>
      <c r="L1420" t="s">
        <v>25</v>
      </c>
      <c r="M1420" t="s">
        <v>36</v>
      </c>
      <c r="N1420" t="s">
        <v>28</v>
      </c>
      <c r="O1420" t="s">
        <v>5741</v>
      </c>
    </row>
    <row r="1421" spans="1:15" x14ac:dyDescent="0.3">
      <c r="A1421" t="s">
        <v>5766</v>
      </c>
      <c r="B1421" t="s">
        <v>5738</v>
      </c>
      <c r="C1421" t="s">
        <v>17</v>
      </c>
      <c r="D1421" t="s">
        <v>5726</v>
      </c>
      <c r="E1421" t="s">
        <v>5767</v>
      </c>
      <c r="F1421" t="s">
        <v>5768</v>
      </c>
      <c r="G1421" t="s">
        <v>188</v>
      </c>
      <c r="H1421" t="s">
        <v>286</v>
      </c>
      <c r="I1421" t="s">
        <v>28</v>
      </c>
      <c r="J1421" t="s">
        <v>28</v>
      </c>
      <c r="K1421" t="s">
        <v>25</v>
      </c>
      <c r="L1421" t="s">
        <v>25</v>
      </c>
      <c r="M1421" t="s">
        <v>36</v>
      </c>
      <c r="N1421" t="s">
        <v>28</v>
      </c>
      <c r="O1421" t="s">
        <v>5741</v>
      </c>
    </row>
    <row r="1422" spans="1:15" x14ac:dyDescent="0.3">
      <c r="A1422" t="s">
        <v>5769</v>
      </c>
      <c r="B1422" t="s">
        <v>5738</v>
      </c>
      <c r="C1422" t="s">
        <v>17</v>
      </c>
      <c r="D1422" t="s">
        <v>5726</v>
      </c>
      <c r="E1422" t="s">
        <v>5770</v>
      </c>
      <c r="F1422" t="s">
        <v>5771</v>
      </c>
      <c r="G1422" t="s">
        <v>188</v>
      </c>
      <c r="H1422" t="s">
        <v>286</v>
      </c>
      <c r="I1422" t="s">
        <v>28</v>
      </c>
      <c r="J1422" t="s">
        <v>28</v>
      </c>
      <c r="K1422" t="s">
        <v>25</v>
      </c>
      <c r="L1422" t="s">
        <v>25</v>
      </c>
      <c r="M1422" t="s">
        <v>36</v>
      </c>
      <c r="N1422" t="s">
        <v>28</v>
      </c>
      <c r="O1422" t="s">
        <v>5741</v>
      </c>
    </row>
    <row r="1423" spans="1:15" x14ac:dyDescent="0.3">
      <c r="A1423" t="s">
        <v>5772</v>
      </c>
      <c r="B1423" t="s">
        <v>5738</v>
      </c>
      <c r="C1423" t="s">
        <v>17</v>
      </c>
      <c r="D1423" t="s">
        <v>5726</v>
      </c>
      <c r="E1423" t="s">
        <v>5732</v>
      </c>
      <c r="F1423" t="s">
        <v>5773</v>
      </c>
      <c r="G1423" t="s">
        <v>188</v>
      </c>
      <c r="H1423" t="s">
        <v>286</v>
      </c>
      <c r="I1423" t="s">
        <v>28</v>
      </c>
      <c r="J1423" t="s">
        <v>28</v>
      </c>
      <c r="K1423" t="s">
        <v>25</v>
      </c>
      <c r="L1423" t="s">
        <v>25</v>
      </c>
      <c r="M1423" t="s">
        <v>36</v>
      </c>
      <c r="N1423" t="s">
        <v>28</v>
      </c>
      <c r="O1423" t="s">
        <v>5741</v>
      </c>
    </row>
    <row r="1424" spans="1:15" x14ac:dyDescent="0.3">
      <c r="A1424" t="s">
        <v>5774</v>
      </c>
      <c r="B1424" t="s">
        <v>5738</v>
      </c>
      <c r="C1424" t="s">
        <v>17</v>
      </c>
      <c r="D1424" t="s">
        <v>5726</v>
      </c>
      <c r="E1424" t="s">
        <v>5775</v>
      </c>
      <c r="F1424" t="s">
        <v>5776</v>
      </c>
      <c r="G1424" t="s">
        <v>188</v>
      </c>
      <c r="H1424" t="s">
        <v>286</v>
      </c>
      <c r="I1424" t="s">
        <v>28</v>
      </c>
      <c r="J1424" t="s">
        <v>28</v>
      </c>
      <c r="K1424" t="s">
        <v>25</v>
      </c>
      <c r="L1424" t="s">
        <v>25</v>
      </c>
      <c r="M1424" t="s">
        <v>36</v>
      </c>
      <c r="N1424" t="s">
        <v>28</v>
      </c>
      <c r="O1424" t="s">
        <v>5741</v>
      </c>
    </row>
    <row r="1425" spans="1:15" x14ac:dyDescent="0.3">
      <c r="A1425" t="s">
        <v>5777</v>
      </c>
      <c r="B1425" t="s">
        <v>5738</v>
      </c>
      <c r="C1425" t="s">
        <v>17</v>
      </c>
      <c r="D1425" t="s">
        <v>5726</v>
      </c>
      <c r="E1425" t="s">
        <v>5778</v>
      </c>
      <c r="F1425" t="s">
        <v>5779</v>
      </c>
      <c r="G1425" t="s">
        <v>188</v>
      </c>
      <c r="H1425" t="s">
        <v>286</v>
      </c>
      <c r="I1425" t="s">
        <v>28</v>
      </c>
      <c r="J1425" t="s">
        <v>28</v>
      </c>
      <c r="K1425" t="s">
        <v>25</v>
      </c>
      <c r="L1425" t="s">
        <v>25</v>
      </c>
      <c r="M1425" t="s">
        <v>36</v>
      </c>
      <c r="N1425" t="s">
        <v>28</v>
      </c>
      <c r="O1425" t="s">
        <v>5741</v>
      </c>
    </row>
    <row r="1426" spans="1:15" x14ac:dyDescent="0.3">
      <c r="A1426" t="s">
        <v>5780</v>
      </c>
      <c r="B1426" t="s">
        <v>184</v>
      </c>
      <c r="C1426" t="s">
        <v>17</v>
      </c>
      <c r="D1426" t="s">
        <v>5726</v>
      </c>
      <c r="E1426" t="s">
        <v>5781</v>
      </c>
      <c r="F1426" t="s">
        <v>5782</v>
      </c>
      <c r="G1426" t="s">
        <v>188</v>
      </c>
      <c r="H1426" t="s">
        <v>286</v>
      </c>
      <c r="I1426" t="s">
        <v>28</v>
      </c>
      <c r="J1426" t="s">
        <v>28</v>
      </c>
      <c r="K1426" t="s">
        <v>25</v>
      </c>
      <c r="L1426" t="s">
        <v>190</v>
      </c>
      <c r="M1426" t="s">
        <v>36</v>
      </c>
      <c r="N1426" t="s">
        <v>28</v>
      </c>
      <c r="O1426" t="s">
        <v>213</v>
      </c>
    </row>
    <row r="1427" spans="1:15" x14ac:dyDescent="0.3">
      <c r="A1427" t="s">
        <v>5783</v>
      </c>
      <c r="B1427" t="s">
        <v>2142</v>
      </c>
      <c r="C1427" t="s">
        <v>17</v>
      </c>
      <c r="D1427" t="s">
        <v>5726</v>
      </c>
      <c r="E1427" t="s">
        <v>5784</v>
      </c>
      <c r="F1427" t="s">
        <v>5785</v>
      </c>
      <c r="G1427" t="s">
        <v>188</v>
      </c>
      <c r="H1427" t="s">
        <v>34</v>
      </c>
      <c r="I1427" t="s">
        <v>28</v>
      </c>
      <c r="J1427" t="s">
        <v>28</v>
      </c>
      <c r="K1427" t="s">
        <v>84</v>
      </c>
      <c r="L1427" t="s">
        <v>85</v>
      </c>
      <c r="M1427" t="s">
        <v>36</v>
      </c>
      <c r="N1427" t="s">
        <v>28</v>
      </c>
      <c r="O1427" t="s">
        <v>5786</v>
      </c>
    </row>
    <row r="1428" spans="1:15" x14ac:dyDescent="0.3">
      <c r="A1428" t="s">
        <v>5787</v>
      </c>
      <c r="B1428" t="s">
        <v>5738</v>
      </c>
      <c r="C1428" t="s">
        <v>17</v>
      </c>
      <c r="D1428" t="s">
        <v>5726</v>
      </c>
      <c r="E1428" t="s">
        <v>5788</v>
      </c>
      <c r="F1428" t="s">
        <v>5789</v>
      </c>
      <c r="G1428" t="s">
        <v>188</v>
      </c>
      <c r="H1428" t="s">
        <v>286</v>
      </c>
      <c r="I1428" t="s">
        <v>28</v>
      </c>
      <c r="J1428" t="s">
        <v>28</v>
      </c>
      <c r="K1428" t="s">
        <v>234</v>
      </c>
      <c r="L1428" t="s">
        <v>25</v>
      </c>
      <c r="M1428" t="s">
        <v>36</v>
      </c>
      <c r="N1428" t="s">
        <v>28</v>
      </c>
      <c r="O1428" t="s">
        <v>5741</v>
      </c>
    </row>
    <row r="1429" spans="1:15" x14ac:dyDescent="0.3">
      <c r="A1429" t="s">
        <v>5790</v>
      </c>
      <c r="B1429" t="s">
        <v>5738</v>
      </c>
      <c r="C1429" t="s">
        <v>17</v>
      </c>
      <c r="D1429" t="s">
        <v>5726</v>
      </c>
      <c r="E1429" t="s">
        <v>5791</v>
      </c>
      <c r="F1429" t="s">
        <v>5792</v>
      </c>
      <c r="G1429" t="s">
        <v>188</v>
      </c>
      <c r="H1429" t="s">
        <v>286</v>
      </c>
      <c r="I1429" t="s">
        <v>28</v>
      </c>
      <c r="J1429" t="s">
        <v>28</v>
      </c>
      <c r="K1429" t="s">
        <v>234</v>
      </c>
      <c r="L1429" t="s">
        <v>25</v>
      </c>
      <c r="M1429" t="s">
        <v>36</v>
      </c>
      <c r="N1429" t="s">
        <v>28</v>
      </c>
      <c r="O1429" t="s">
        <v>5741</v>
      </c>
    </row>
    <row r="1430" spans="1:15" x14ac:dyDescent="0.3">
      <c r="A1430" t="s">
        <v>5793</v>
      </c>
      <c r="B1430" t="s">
        <v>5738</v>
      </c>
      <c r="C1430" t="s">
        <v>17</v>
      </c>
      <c r="D1430" t="s">
        <v>5726</v>
      </c>
      <c r="E1430" t="s">
        <v>5794</v>
      </c>
      <c r="F1430" t="s">
        <v>5795</v>
      </c>
      <c r="G1430" t="s">
        <v>188</v>
      </c>
      <c r="H1430" t="s">
        <v>286</v>
      </c>
      <c r="I1430" t="s">
        <v>28</v>
      </c>
      <c r="J1430" t="s">
        <v>28</v>
      </c>
      <c r="K1430" t="s">
        <v>234</v>
      </c>
      <c r="L1430" t="s">
        <v>25</v>
      </c>
      <c r="M1430" t="s">
        <v>36</v>
      </c>
      <c r="N1430" t="s">
        <v>28</v>
      </c>
      <c r="O1430" t="s">
        <v>5741</v>
      </c>
    </row>
    <row r="1431" spans="1:15" x14ac:dyDescent="0.3">
      <c r="A1431" t="s">
        <v>5796</v>
      </c>
      <c r="B1431" t="s">
        <v>5738</v>
      </c>
      <c r="C1431" t="s">
        <v>17</v>
      </c>
      <c r="D1431" t="s">
        <v>5726</v>
      </c>
      <c r="E1431" t="s">
        <v>5797</v>
      </c>
      <c r="F1431" t="s">
        <v>5798</v>
      </c>
      <c r="G1431" t="s">
        <v>188</v>
      </c>
      <c r="H1431" t="s">
        <v>286</v>
      </c>
      <c r="I1431" t="s">
        <v>28</v>
      </c>
      <c r="J1431" t="s">
        <v>28</v>
      </c>
      <c r="K1431" t="s">
        <v>234</v>
      </c>
      <c r="L1431" t="s">
        <v>25</v>
      </c>
      <c r="M1431" t="s">
        <v>36</v>
      </c>
      <c r="N1431" t="s">
        <v>28</v>
      </c>
      <c r="O1431" t="s">
        <v>5741</v>
      </c>
    </row>
    <row r="1432" spans="1:15" x14ac:dyDescent="0.3">
      <c r="A1432" t="s">
        <v>5799</v>
      </c>
      <c r="B1432" t="s">
        <v>5738</v>
      </c>
      <c r="C1432" t="s">
        <v>17</v>
      </c>
      <c r="D1432" t="s">
        <v>5726</v>
      </c>
      <c r="E1432" t="s">
        <v>5800</v>
      </c>
      <c r="F1432" t="s">
        <v>5801</v>
      </c>
      <c r="G1432" t="s">
        <v>188</v>
      </c>
      <c r="H1432" t="s">
        <v>286</v>
      </c>
      <c r="I1432" t="s">
        <v>28</v>
      </c>
      <c r="J1432" t="s">
        <v>28</v>
      </c>
      <c r="K1432" t="s">
        <v>234</v>
      </c>
      <c r="L1432" t="s">
        <v>234</v>
      </c>
      <c r="M1432" t="s">
        <v>36</v>
      </c>
      <c r="N1432" t="s">
        <v>28</v>
      </c>
      <c r="O1432" t="s">
        <v>5741</v>
      </c>
    </row>
    <row r="1433" spans="1:15" x14ac:dyDescent="0.3">
      <c r="A1433" t="s">
        <v>5802</v>
      </c>
      <c r="B1433" t="s">
        <v>184</v>
      </c>
      <c r="C1433" t="s">
        <v>17</v>
      </c>
      <c r="D1433" t="s">
        <v>5726</v>
      </c>
      <c r="E1433" t="s">
        <v>5803</v>
      </c>
      <c r="F1433" t="s">
        <v>5804</v>
      </c>
      <c r="G1433" t="s">
        <v>188</v>
      </c>
      <c r="H1433" t="s">
        <v>705</v>
      </c>
      <c r="I1433" t="s">
        <v>28</v>
      </c>
      <c r="J1433" t="s">
        <v>28</v>
      </c>
      <c r="K1433" t="s">
        <v>25</v>
      </c>
      <c r="L1433" t="s">
        <v>429</v>
      </c>
      <c r="M1433" t="s">
        <v>36</v>
      </c>
      <c r="N1433" t="s">
        <v>28</v>
      </c>
      <c r="O1433" t="s">
        <v>424</v>
      </c>
    </row>
    <row r="1434" spans="1:15" x14ac:dyDescent="0.3">
      <c r="A1434" t="s">
        <v>5805</v>
      </c>
      <c r="B1434" t="s">
        <v>2142</v>
      </c>
      <c r="C1434" t="s">
        <v>17</v>
      </c>
      <c r="D1434" t="s">
        <v>5726</v>
      </c>
      <c r="E1434" t="s">
        <v>5806</v>
      </c>
      <c r="F1434" t="s">
        <v>5807</v>
      </c>
      <c r="G1434" t="s">
        <v>188</v>
      </c>
      <c r="H1434" t="s">
        <v>34</v>
      </c>
      <c r="I1434" t="s">
        <v>28</v>
      </c>
      <c r="J1434" t="s">
        <v>28</v>
      </c>
      <c r="K1434" t="s">
        <v>84</v>
      </c>
      <c r="L1434" t="s">
        <v>85</v>
      </c>
      <c r="M1434" t="s">
        <v>36</v>
      </c>
      <c r="N1434" t="s">
        <v>28</v>
      </c>
      <c r="O1434" t="s">
        <v>5808</v>
      </c>
    </row>
    <row r="1435" spans="1:15" x14ac:dyDescent="0.3">
      <c r="A1435" t="s">
        <v>5809</v>
      </c>
      <c r="B1435" t="s">
        <v>184</v>
      </c>
      <c r="C1435" t="s">
        <v>17</v>
      </c>
      <c r="D1435" t="s">
        <v>5726</v>
      </c>
      <c r="E1435" t="s">
        <v>5810</v>
      </c>
      <c r="F1435" t="s">
        <v>5811</v>
      </c>
      <c r="G1435" t="s">
        <v>188</v>
      </c>
      <c r="H1435" t="s">
        <v>374</v>
      </c>
      <c r="I1435" t="s">
        <v>28</v>
      </c>
      <c r="J1435" t="s">
        <v>28</v>
      </c>
      <c r="K1435" t="s">
        <v>25</v>
      </c>
      <c r="L1435" t="s">
        <v>190</v>
      </c>
      <c r="M1435" t="s">
        <v>36</v>
      </c>
      <c r="N1435" t="s">
        <v>28</v>
      </c>
      <c r="O1435" t="s">
        <v>965</v>
      </c>
    </row>
    <row r="1436" spans="1:15" x14ac:dyDescent="0.3">
      <c r="A1436" t="s">
        <v>5812</v>
      </c>
      <c r="B1436" t="s">
        <v>5738</v>
      </c>
      <c r="C1436" t="s">
        <v>17</v>
      </c>
      <c r="D1436" t="s">
        <v>5726</v>
      </c>
      <c r="E1436" t="s">
        <v>5813</v>
      </c>
      <c r="F1436" t="s">
        <v>5814</v>
      </c>
      <c r="G1436" t="s">
        <v>188</v>
      </c>
      <c r="H1436" t="s">
        <v>286</v>
      </c>
      <c r="I1436" t="s">
        <v>28</v>
      </c>
      <c r="J1436" t="s">
        <v>28</v>
      </c>
      <c r="K1436" t="s">
        <v>234</v>
      </c>
      <c r="L1436" t="s">
        <v>25</v>
      </c>
      <c r="M1436" t="s">
        <v>36</v>
      </c>
      <c r="N1436" t="s">
        <v>28</v>
      </c>
      <c r="O1436" t="s">
        <v>188</v>
      </c>
    </row>
    <row r="1437" spans="1:15" x14ac:dyDescent="0.3">
      <c r="A1437" t="s">
        <v>5815</v>
      </c>
      <c r="B1437" t="s">
        <v>184</v>
      </c>
      <c r="C1437" t="s">
        <v>17</v>
      </c>
      <c r="D1437" t="s">
        <v>5726</v>
      </c>
      <c r="E1437" t="s">
        <v>5816</v>
      </c>
      <c r="F1437" t="s">
        <v>5817</v>
      </c>
      <c r="G1437" t="s">
        <v>188</v>
      </c>
      <c r="H1437" t="s">
        <v>34</v>
      </c>
      <c r="I1437" t="s">
        <v>28</v>
      </c>
      <c r="J1437" t="s">
        <v>28</v>
      </c>
      <c r="K1437" t="s">
        <v>25</v>
      </c>
      <c r="L1437" t="s">
        <v>429</v>
      </c>
      <c r="M1437" t="s">
        <v>36</v>
      </c>
      <c r="N1437" t="s">
        <v>28</v>
      </c>
      <c r="O1437" t="s">
        <v>291</v>
      </c>
    </row>
    <row r="1438" spans="1:15" x14ac:dyDescent="0.3">
      <c r="A1438" t="s">
        <v>5818</v>
      </c>
      <c r="B1438" t="s">
        <v>184</v>
      </c>
      <c r="C1438" t="s">
        <v>17</v>
      </c>
      <c r="D1438" t="s">
        <v>5726</v>
      </c>
      <c r="E1438" t="s">
        <v>5770</v>
      </c>
      <c r="F1438" t="s">
        <v>5819</v>
      </c>
      <c r="G1438" t="s">
        <v>188</v>
      </c>
      <c r="H1438" t="s">
        <v>34</v>
      </c>
      <c r="I1438" t="s">
        <v>28</v>
      </c>
      <c r="J1438" t="s">
        <v>28</v>
      </c>
      <c r="K1438" t="s">
        <v>25</v>
      </c>
      <c r="L1438" t="s">
        <v>429</v>
      </c>
      <c r="M1438" t="s">
        <v>36</v>
      </c>
      <c r="N1438" t="s">
        <v>28</v>
      </c>
      <c r="O1438" t="s">
        <v>424</v>
      </c>
    </row>
    <row r="1439" spans="1:15" x14ac:dyDescent="0.3">
      <c r="A1439" t="s">
        <v>5820</v>
      </c>
      <c r="B1439" t="s">
        <v>184</v>
      </c>
      <c r="C1439" t="s">
        <v>17</v>
      </c>
      <c r="D1439" t="s">
        <v>5726</v>
      </c>
      <c r="E1439" t="s">
        <v>5821</v>
      </c>
      <c r="F1439" t="s">
        <v>5822</v>
      </c>
      <c r="G1439" t="s">
        <v>188</v>
      </c>
      <c r="H1439" t="s">
        <v>34</v>
      </c>
      <c r="I1439" t="s">
        <v>28</v>
      </c>
      <c r="J1439" t="s">
        <v>28</v>
      </c>
      <c r="K1439" t="s">
        <v>25</v>
      </c>
      <c r="L1439" t="s">
        <v>429</v>
      </c>
      <c r="M1439" t="s">
        <v>36</v>
      </c>
      <c r="N1439" t="s">
        <v>28</v>
      </c>
      <c r="O1439" t="s">
        <v>424</v>
      </c>
    </row>
    <row r="1440" spans="1:15" x14ac:dyDescent="0.3">
      <c r="A1440" t="s">
        <v>5823</v>
      </c>
      <c r="B1440" t="s">
        <v>147</v>
      </c>
      <c r="C1440" t="s">
        <v>17</v>
      </c>
      <c r="D1440" t="s">
        <v>5726</v>
      </c>
      <c r="E1440" t="s">
        <v>5824</v>
      </c>
      <c r="F1440" t="s">
        <v>5825</v>
      </c>
      <c r="G1440" t="s">
        <v>21</v>
      </c>
      <c r="H1440" t="s">
        <v>5826</v>
      </c>
      <c r="I1440" t="s">
        <v>23</v>
      </c>
      <c r="J1440" t="s">
        <v>28</v>
      </c>
      <c r="K1440" t="s">
        <v>25</v>
      </c>
      <c r="L1440" t="s">
        <v>26</v>
      </c>
      <c r="M1440" t="s">
        <v>36</v>
      </c>
      <c r="N1440" t="s">
        <v>28</v>
      </c>
      <c r="O1440" t="s">
        <v>5827</v>
      </c>
    </row>
    <row r="1441" spans="1:15" x14ac:dyDescent="0.3">
      <c r="A1441" t="s">
        <v>5828</v>
      </c>
      <c r="B1441" t="s">
        <v>147</v>
      </c>
      <c r="C1441" t="s">
        <v>17</v>
      </c>
      <c r="D1441" t="s">
        <v>5726</v>
      </c>
      <c r="E1441" t="s">
        <v>5829</v>
      </c>
      <c r="F1441" t="s">
        <v>5830</v>
      </c>
      <c r="G1441" t="s">
        <v>21</v>
      </c>
      <c r="H1441" t="s">
        <v>393</v>
      </c>
      <c r="I1441" t="s">
        <v>23</v>
      </c>
      <c r="J1441" t="s">
        <v>48</v>
      </c>
      <c r="K1441" t="s">
        <v>25</v>
      </c>
      <c r="L1441" t="s">
        <v>26</v>
      </c>
      <c r="M1441" t="s">
        <v>27</v>
      </c>
      <c r="N1441" t="s">
        <v>28</v>
      </c>
      <c r="O1441" t="s">
        <v>5831</v>
      </c>
    </row>
    <row r="1442" spans="1:15" x14ac:dyDescent="0.3">
      <c r="A1442" t="s">
        <v>5832</v>
      </c>
      <c r="B1442" t="s">
        <v>147</v>
      </c>
      <c r="C1442" t="s">
        <v>17</v>
      </c>
      <c r="D1442" t="s">
        <v>5726</v>
      </c>
      <c r="E1442" t="s">
        <v>5833</v>
      </c>
      <c r="F1442" t="s">
        <v>5834</v>
      </c>
      <c r="G1442" t="s">
        <v>21</v>
      </c>
      <c r="H1442" t="s">
        <v>1211</v>
      </c>
      <c r="I1442" t="s">
        <v>23</v>
      </c>
      <c r="J1442" t="s">
        <v>48</v>
      </c>
      <c r="K1442" t="s">
        <v>25</v>
      </c>
      <c r="L1442" t="s">
        <v>26</v>
      </c>
      <c r="M1442" t="s">
        <v>27</v>
      </c>
      <c r="N1442" t="s">
        <v>28</v>
      </c>
      <c r="O1442" t="s">
        <v>5835</v>
      </c>
    </row>
    <row r="1443" spans="1:15" x14ac:dyDescent="0.3">
      <c r="A1443" t="s">
        <v>5836</v>
      </c>
      <c r="B1443" t="s">
        <v>147</v>
      </c>
      <c r="C1443" t="s">
        <v>17</v>
      </c>
      <c r="D1443" t="s">
        <v>5726</v>
      </c>
      <c r="E1443" t="s">
        <v>5837</v>
      </c>
      <c r="F1443" t="s">
        <v>5838</v>
      </c>
      <c r="G1443" t="s">
        <v>21</v>
      </c>
      <c r="H1443" t="s">
        <v>5826</v>
      </c>
      <c r="I1443" t="s">
        <v>23</v>
      </c>
      <c r="J1443" t="s">
        <v>48</v>
      </c>
      <c r="K1443" t="s">
        <v>25</v>
      </c>
      <c r="L1443" t="s">
        <v>26</v>
      </c>
      <c r="M1443" t="s">
        <v>27</v>
      </c>
      <c r="N1443" t="s">
        <v>28</v>
      </c>
      <c r="O1443" t="s">
        <v>5839</v>
      </c>
    </row>
    <row r="1444" spans="1:15" x14ac:dyDescent="0.3">
      <c r="A1444" t="s">
        <v>5840</v>
      </c>
      <c r="B1444" t="s">
        <v>31</v>
      </c>
      <c r="C1444" t="s">
        <v>17</v>
      </c>
      <c r="D1444" t="s">
        <v>5726</v>
      </c>
      <c r="E1444" t="s">
        <v>5841</v>
      </c>
      <c r="F1444" t="s">
        <v>5842</v>
      </c>
      <c r="G1444" t="s">
        <v>21</v>
      </c>
      <c r="H1444" t="s">
        <v>34</v>
      </c>
      <c r="I1444" t="s">
        <v>28</v>
      </c>
      <c r="J1444" t="s">
        <v>28</v>
      </c>
      <c r="K1444" t="s">
        <v>35</v>
      </c>
      <c r="L1444" t="s">
        <v>26</v>
      </c>
      <c r="M1444" t="s">
        <v>36</v>
      </c>
      <c r="N1444" t="s">
        <v>28</v>
      </c>
      <c r="O1444" t="s">
        <v>5843</v>
      </c>
    </row>
    <row r="1445" spans="1:15" x14ac:dyDescent="0.3">
      <c r="A1445" t="s">
        <v>5844</v>
      </c>
      <c r="B1445" t="s">
        <v>1651</v>
      </c>
      <c r="C1445" t="s">
        <v>17</v>
      </c>
      <c r="D1445" t="s">
        <v>5726</v>
      </c>
      <c r="E1445" t="s">
        <v>5845</v>
      </c>
      <c r="F1445" t="s">
        <v>5846</v>
      </c>
      <c r="G1445" t="s">
        <v>21</v>
      </c>
      <c r="H1445" t="s">
        <v>281</v>
      </c>
      <c r="I1445" t="s">
        <v>28</v>
      </c>
      <c r="J1445" t="s">
        <v>24</v>
      </c>
      <c r="K1445" t="s">
        <v>234</v>
      </c>
      <c r="L1445" t="s">
        <v>234</v>
      </c>
      <c r="M1445" t="s">
        <v>27</v>
      </c>
      <c r="N1445" t="s">
        <v>28</v>
      </c>
      <c r="O1445" t="s">
        <v>5847</v>
      </c>
    </row>
    <row r="1446" spans="1:15" x14ac:dyDescent="0.3">
      <c r="A1446" t="s">
        <v>5848</v>
      </c>
      <c r="B1446" t="s">
        <v>1651</v>
      </c>
      <c r="C1446" t="s">
        <v>17</v>
      </c>
      <c r="D1446" t="s">
        <v>5726</v>
      </c>
      <c r="E1446" t="s">
        <v>5849</v>
      </c>
      <c r="F1446" t="s">
        <v>5850</v>
      </c>
      <c r="G1446" t="s">
        <v>21</v>
      </c>
      <c r="H1446" t="s">
        <v>281</v>
      </c>
      <c r="I1446" t="s">
        <v>28</v>
      </c>
      <c r="J1446" t="s">
        <v>24</v>
      </c>
      <c r="K1446" t="s">
        <v>234</v>
      </c>
      <c r="L1446" t="s">
        <v>85</v>
      </c>
      <c r="M1446" t="s">
        <v>27</v>
      </c>
      <c r="N1446" t="s">
        <v>28</v>
      </c>
      <c r="O1446" t="s">
        <v>5851</v>
      </c>
    </row>
    <row r="1447" spans="1:15" x14ac:dyDescent="0.3">
      <c r="A1447" t="s">
        <v>5852</v>
      </c>
      <c r="B1447" t="s">
        <v>1651</v>
      </c>
      <c r="C1447" t="s">
        <v>17</v>
      </c>
      <c r="D1447" t="s">
        <v>5726</v>
      </c>
      <c r="E1447" t="s">
        <v>5853</v>
      </c>
      <c r="F1447" t="s">
        <v>5854</v>
      </c>
      <c r="G1447" t="s">
        <v>21</v>
      </c>
      <c r="H1447" t="s">
        <v>281</v>
      </c>
      <c r="I1447" t="s">
        <v>28</v>
      </c>
      <c r="J1447" t="s">
        <v>24</v>
      </c>
      <c r="K1447" t="s">
        <v>234</v>
      </c>
      <c r="L1447" t="s">
        <v>234</v>
      </c>
      <c r="M1447" t="s">
        <v>27</v>
      </c>
      <c r="N1447" t="s">
        <v>28</v>
      </c>
      <c r="O1447" t="s">
        <v>5855</v>
      </c>
    </row>
    <row r="1448" spans="1:15" x14ac:dyDescent="0.3">
      <c r="A1448" t="s">
        <v>5856</v>
      </c>
      <c r="B1448" t="s">
        <v>79</v>
      </c>
      <c r="C1448" t="s">
        <v>17</v>
      </c>
      <c r="D1448" t="s">
        <v>5726</v>
      </c>
      <c r="E1448" t="s">
        <v>5857</v>
      </c>
      <c r="F1448" t="s">
        <v>5858</v>
      </c>
      <c r="G1448" t="s">
        <v>21</v>
      </c>
      <c r="H1448" t="s">
        <v>433</v>
      </c>
      <c r="I1448" t="s">
        <v>28</v>
      </c>
      <c r="J1448" t="s">
        <v>48</v>
      </c>
      <c r="K1448" t="s">
        <v>84</v>
      </c>
      <c r="L1448" t="s">
        <v>85</v>
      </c>
      <c r="M1448" t="s">
        <v>27</v>
      </c>
      <c r="N1448" t="s">
        <v>28</v>
      </c>
      <c r="O1448" t="s">
        <v>5859</v>
      </c>
    </row>
    <row r="1449" spans="1:15" x14ac:dyDescent="0.3">
      <c r="A1449" t="s">
        <v>5860</v>
      </c>
      <c r="B1449" t="s">
        <v>79</v>
      </c>
      <c r="C1449" t="s">
        <v>17</v>
      </c>
      <c r="D1449" t="s">
        <v>5726</v>
      </c>
      <c r="E1449" t="s">
        <v>5861</v>
      </c>
      <c r="F1449" t="s">
        <v>5862</v>
      </c>
      <c r="G1449" t="s">
        <v>21</v>
      </c>
      <c r="H1449" t="s">
        <v>433</v>
      </c>
      <c r="I1449" t="s">
        <v>28</v>
      </c>
      <c r="J1449" t="s">
        <v>48</v>
      </c>
      <c r="K1449" t="s">
        <v>84</v>
      </c>
      <c r="L1449" t="s">
        <v>85</v>
      </c>
      <c r="M1449" t="s">
        <v>27</v>
      </c>
      <c r="N1449" t="s">
        <v>28</v>
      </c>
      <c r="O1449" t="s">
        <v>5863</v>
      </c>
    </row>
    <row r="1450" spans="1:15" x14ac:dyDescent="0.3">
      <c r="A1450" t="s">
        <v>5864</v>
      </c>
      <c r="B1450" t="s">
        <v>44</v>
      </c>
      <c r="C1450" t="s">
        <v>17</v>
      </c>
      <c r="D1450" t="s">
        <v>5726</v>
      </c>
      <c r="E1450" t="s">
        <v>5865</v>
      </c>
      <c r="F1450" t="s">
        <v>5866</v>
      </c>
      <c r="G1450" t="s">
        <v>21</v>
      </c>
      <c r="H1450" t="s">
        <v>270</v>
      </c>
      <c r="I1450" t="s">
        <v>28</v>
      </c>
      <c r="J1450" t="s">
        <v>48</v>
      </c>
      <c r="K1450" t="s">
        <v>35</v>
      </c>
      <c r="L1450" t="s">
        <v>49</v>
      </c>
      <c r="M1450" t="s">
        <v>50</v>
      </c>
      <c r="N1450" t="s">
        <v>28</v>
      </c>
      <c r="O1450" t="s">
        <v>5867</v>
      </c>
    </row>
    <row r="1451" spans="1:15" x14ac:dyDescent="0.3">
      <c r="A1451" t="s">
        <v>5868</v>
      </c>
      <c r="B1451" t="s">
        <v>79</v>
      </c>
      <c r="C1451" t="s">
        <v>17</v>
      </c>
      <c r="D1451" t="s">
        <v>5726</v>
      </c>
      <c r="E1451" t="s">
        <v>5833</v>
      </c>
      <c r="F1451" t="s">
        <v>5869</v>
      </c>
      <c r="G1451" t="s">
        <v>21</v>
      </c>
      <c r="H1451" t="s">
        <v>1490</v>
      </c>
      <c r="I1451" t="s">
        <v>28</v>
      </c>
      <c r="J1451" t="s">
        <v>48</v>
      </c>
      <c r="K1451" t="s">
        <v>84</v>
      </c>
      <c r="L1451" t="s">
        <v>85</v>
      </c>
      <c r="M1451" t="s">
        <v>27</v>
      </c>
      <c r="N1451" t="s">
        <v>28</v>
      </c>
      <c r="O1451" t="s">
        <v>5870</v>
      </c>
    </row>
    <row r="1452" spans="1:15" x14ac:dyDescent="0.3">
      <c r="A1452" t="s">
        <v>5871</v>
      </c>
      <c r="B1452" t="s">
        <v>79</v>
      </c>
      <c r="C1452" t="s">
        <v>17</v>
      </c>
      <c r="D1452" t="s">
        <v>5726</v>
      </c>
      <c r="E1452" t="s">
        <v>5872</v>
      </c>
      <c r="F1452" t="s">
        <v>5873</v>
      </c>
      <c r="G1452" t="s">
        <v>21</v>
      </c>
      <c r="H1452" t="s">
        <v>433</v>
      </c>
      <c r="I1452" t="s">
        <v>28</v>
      </c>
      <c r="J1452" t="s">
        <v>48</v>
      </c>
      <c r="K1452" t="s">
        <v>84</v>
      </c>
      <c r="L1452" t="s">
        <v>85</v>
      </c>
      <c r="M1452" t="s">
        <v>27</v>
      </c>
      <c r="N1452" t="s">
        <v>28</v>
      </c>
      <c r="O1452" t="s">
        <v>5874</v>
      </c>
    </row>
    <row r="1453" spans="1:15" x14ac:dyDescent="0.3">
      <c r="A1453" t="s">
        <v>5875</v>
      </c>
      <c r="B1453" t="s">
        <v>79</v>
      </c>
      <c r="C1453" t="s">
        <v>17</v>
      </c>
      <c r="D1453" t="s">
        <v>5726</v>
      </c>
      <c r="E1453" t="s">
        <v>5876</v>
      </c>
      <c r="F1453" t="s">
        <v>5877</v>
      </c>
      <c r="G1453" t="s">
        <v>21</v>
      </c>
      <c r="H1453" t="s">
        <v>41</v>
      </c>
      <c r="I1453" t="s">
        <v>28</v>
      </c>
      <c r="J1453" t="s">
        <v>48</v>
      </c>
      <c r="K1453" t="s">
        <v>84</v>
      </c>
      <c r="L1453" t="s">
        <v>85</v>
      </c>
      <c r="M1453" t="s">
        <v>27</v>
      </c>
      <c r="N1453" t="s">
        <v>28</v>
      </c>
      <c r="O1453" t="s">
        <v>5878</v>
      </c>
    </row>
    <row r="1454" spans="1:15" x14ac:dyDescent="0.3">
      <c r="A1454" t="s">
        <v>5879</v>
      </c>
      <c r="B1454" t="s">
        <v>44</v>
      </c>
      <c r="C1454" t="s">
        <v>17</v>
      </c>
      <c r="D1454" t="s">
        <v>5726</v>
      </c>
      <c r="E1454" t="s">
        <v>5880</v>
      </c>
      <c r="F1454" t="s">
        <v>5881</v>
      </c>
      <c r="G1454" t="s">
        <v>21</v>
      </c>
      <c r="H1454" t="s">
        <v>34</v>
      </c>
      <c r="I1454" t="s">
        <v>28</v>
      </c>
      <c r="J1454" t="s">
        <v>48</v>
      </c>
      <c r="K1454" t="s">
        <v>35</v>
      </c>
      <c r="L1454" t="s">
        <v>49</v>
      </c>
      <c r="M1454" t="s">
        <v>50</v>
      </c>
      <c r="N1454" t="s">
        <v>28</v>
      </c>
      <c r="O1454" t="s">
        <v>5882</v>
      </c>
    </row>
    <row r="1455" spans="1:15" x14ac:dyDescent="0.3">
      <c r="A1455" t="s">
        <v>5883</v>
      </c>
      <c r="B1455" t="s">
        <v>79</v>
      </c>
      <c r="C1455" t="s">
        <v>17</v>
      </c>
      <c r="D1455" t="s">
        <v>5726</v>
      </c>
      <c r="E1455" t="s">
        <v>5884</v>
      </c>
      <c r="F1455" t="s">
        <v>5885</v>
      </c>
      <c r="G1455" t="s">
        <v>21</v>
      </c>
      <c r="H1455" t="s">
        <v>433</v>
      </c>
      <c r="I1455" t="s">
        <v>28</v>
      </c>
      <c r="J1455" t="s">
        <v>48</v>
      </c>
      <c r="K1455" t="s">
        <v>84</v>
      </c>
      <c r="L1455" t="s">
        <v>85</v>
      </c>
      <c r="M1455" t="s">
        <v>27</v>
      </c>
      <c r="N1455" t="s">
        <v>28</v>
      </c>
      <c r="O1455" t="s">
        <v>5886</v>
      </c>
    </row>
    <row r="1456" spans="1:15" x14ac:dyDescent="0.3">
      <c r="A1456" t="s">
        <v>5887</v>
      </c>
      <c r="B1456" t="s">
        <v>147</v>
      </c>
      <c r="C1456" t="s">
        <v>17</v>
      </c>
      <c r="D1456" t="s">
        <v>5726</v>
      </c>
      <c r="E1456" t="s">
        <v>5729</v>
      </c>
      <c r="F1456" t="s">
        <v>5888</v>
      </c>
      <c r="G1456" t="s">
        <v>21</v>
      </c>
      <c r="H1456" t="s">
        <v>5826</v>
      </c>
      <c r="I1456" t="s">
        <v>23</v>
      </c>
      <c r="J1456" t="s">
        <v>48</v>
      </c>
      <c r="K1456" t="s">
        <v>25</v>
      </c>
      <c r="L1456" t="s">
        <v>26</v>
      </c>
      <c r="M1456" t="s">
        <v>27</v>
      </c>
      <c r="N1456" t="s">
        <v>28</v>
      </c>
      <c r="O1456" t="s">
        <v>5889</v>
      </c>
    </row>
    <row r="1457" spans="1:15" x14ac:dyDescent="0.3">
      <c r="A1457" t="s">
        <v>5890</v>
      </c>
      <c r="B1457" t="s">
        <v>44</v>
      </c>
      <c r="C1457" t="s">
        <v>17</v>
      </c>
      <c r="D1457" t="s">
        <v>5726</v>
      </c>
      <c r="E1457" t="s">
        <v>5891</v>
      </c>
      <c r="F1457" t="s">
        <v>5892</v>
      </c>
      <c r="G1457" t="s">
        <v>21</v>
      </c>
      <c r="H1457" t="s">
        <v>848</v>
      </c>
      <c r="I1457" t="s">
        <v>28</v>
      </c>
      <c r="J1457" t="s">
        <v>48</v>
      </c>
      <c r="K1457" t="s">
        <v>35</v>
      </c>
      <c r="L1457" t="s">
        <v>49</v>
      </c>
      <c r="M1457" t="s">
        <v>50</v>
      </c>
      <c r="N1457" t="s">
        <v>28</v>
      </c>
      <c r="O1457" t="s">
        <v>110</v>
      </c>
    </row>
    <row r="1458" spans="1:15" x14ac:dyDescent="0.3">
      <c r="A1458" t="s">
        <v>5893</v>
      </c>
      <c r="B1458" t="s">
        <v>31</v>
      </c>
      <c r="C1458" t="s">
        <v>17</v>
      </c>
      <c r="D1458" t="s">
        <v>5726</v>
      </c>
      <c r="E1458" t="s">
        <v>5894</v>
      </c>
      <c r="F1458" t="s">
        <v>5895</v>
      </c>
      <c r="G1458" t="s">
        <v>21</v>
      </c>
      <c r="H1458" t="s">
        <v>882</v>
      </c>
      <c r="I1458" t="s">
        <v>28</v>
      </c>
      <c r="J1458" t="s">
        <v>28</v>
      </c>
      <c r="K1458" t="s">
        <v>35</v>
      </c>
      <c r="L1458" t="s">
        <v>26</v>
      </c>
      <c r="M1458" t="s">
        <v>36</v>
      </c>
      <c r="N1458" t="s">
        <v>28</v>
      </c>
      <c r="O1458" t="s">
        <v>5896</v>
      </c>
    </row>
    <row r="1459" spans="1:15" x14ac:dyDescent="0.3">
      <c r="A1459" t="s">
        <v>5897</v>
      </c>
      <c r="B1459" t="s">
        <v>147</v>
      </c>
      <c r="C1459" t="s">
        <v>17</v>
      </c>
      <c r="D1459" t="s">
        <v>5726</v>
      </c>
      <c r="E1459" t="s">
        <v>5898</v>
      </c>
      <c r="F1459" t="s">
        <v>5899</v>
      </c>
      <c r="G1459" t="s">
        <v>21</v>
      </c>
      <c r="H1459" t="s">
        <v>5826</v>
      </c>
      <c r="I1459" t="s">
        <v>23</v>
      </c>
      <c r="J1459" t="s">
        <v>24</v>
      </c>
      <c r="K1459" t="s">
        <v>25</v>
      </c>
      <c r="L1459" t="s">
        <v>26</v>
      </c>
      <c r="M1459" t="s">
        <v>27</v>
      </c>
      <c r="N1459" t="s">
        <v>23</v>
      </c>
      <c r="O1459" t="s">
        <v>5900</v>
      </c>
    </row>
    <row r="1460" spans="1:15" x14ac:dyDescent="0.3">
      <c r="A1460" t="s">
        <v>5901</v>
      </c>
      <c r="B1460" t="s">
        <v>5902</v>
      </c>
      <c r="C1460" t="s">
        <v>17</v>
      </c>
      <c r="D1460" t="s">
        <v>5726</v>
      </c>
      <c r="E1460" t="s">
        <v>5903</v>
      </c>
      <c r="F1460" t="s">
        <v>5904</v>
      </c>
      <c r="G1460" t="s">
        <v>21</v>
      </c>
      <c r="H1460" t="s">
        <v>5905</v>
      </c>
      <c r="I1460" t="s">
        <v>23</v>
      </c>
      <c r="J1460" t="s">
        <v>48</v>
      </c>
      <c r="K1460" t="s">
        <v>25</v>
      </c>
      <c r="L1460" t="s">
        <v>26</v>
      </c>
      <c r="M1460" t="s">
        <v>27</v>
      </c>
      <c r="N1460" t="s">
        <v>28</v>
      </c>
      <c r="O1460" t="s">
        <v>5906</v>
      </c>
    </row>
    <row r="1461" spans="1:15" x14ac:dyDescent="0.3">
      <c r="A1461" t="s">
        <v>5907</v>
      </c>
      <c r="B1461" t="s">
        <v>5908</v>
      </c>
      <c r="C1461" t="s">
        <v>17</v>
      </c>
      <c r="D1461" t="s">
        <v>5726</v>
      </c>
      <c r="E1461" t="s">
        <v>5909</v>
      </c>
      <c r="F1461" t="s">
        <v>5910</v>
      </c>
      <c r="G1461" t="s">
        <v>21</v>
      </c>
      <c r="H1461" t="s">
        <v>5911</v>
      </c>
      <c r="I1461" t="s">
        <v>23</v>
      </c>
      <c r="J1461" t="s">
        <v>24</v>
      </c>
      <c r="K1461" t="s">
        <v>25</v>
      </c>
      <c r="L1461" t="s">
        <v>26</v>
      </c>
      <c r="M1461" t="s">
        <v>27</v>
      </c>
      <c r="N1461" t="s">
        <v>28</v>
      </c>
      <c r="O1461" t="s">
        <v>5912</v>
      </c>
    </row>
    <row r="1462" spans="1:15" x14ac:dyDescent="0.3">
      <c r="A1462" t="s">
        <v>5913</v>
      </c>
      <c r="B1462" t="s">
        <v>5908</v>
      </c>
      <c r="C1462" t="s">
        <v>17</v>
      </c>
      <c r="D1462" t="s">
        <v>5726</v>
      </c>
      <c r="E1462" t="s">
        <v>5914</v>
      </c>
      <c r="F1462" t="s">
        <v>5915</v>
      </c>
      <c r="G1462" t="s">
        <v>21</v>
      </c>
      <c r="H1462" t="s">
        <v>5916</v>
      </c>
      <c r="I1462" t="s">
        <v>23</v>
      </c>
      <c r="J1462" t="s">
        <v>24</v>
      </c>
      <c r="K1462" t="s">
        <v>25</v>
      </c>
      <c r="L1462" t="s">
        <v>26</v>
      </c>
      <c r="M1462" t="s">
        <v>27</v>
      </c>
      <c r="N1462" t="s">
        <v>23</v>
      </c>
      <c r="O1462" t="s">
        <v>5917</v>
      </c>
    </row>
    <row r="1463" spans="1:15" x14ac:dyDescent="0.3">
      <c r="A1463" t="s">
        <v>5918</v>
      </c>
      <c r="B1463" t="s">
        <v>5908</v>
      </c>
      <c r="C1463" t="s">
        <v>17</v>
      </c>
      <c r="D1463" t="s">
        <v>5726</v>
      </c>
      <c r="E1463" t="s">
        <v>5781</v>
      </c>
      <c r="F1463" t="s">
        <v>5919</v>
      </c>
      <c r="G1463" t="s">
        <v>21</v>
      </c>
      <c r="H1463" t="s">
        <v>1396</v>
      </c>
      <c r="I1463" t="s">
        <v>23</v>
      </c>
      <c r="J1463" t="s">
        <v>48</v>
      </c>
      <c r="K1463" t="s">
        <v>25</v>
      </c>
      <c r="L1463" t="s">
        <v>26</v>
      </c>
      <c r="M1463" t="s">
        <v>27</v>
      </c>
      <c r="N1463" t="s">
        <v>23</v>
      </c>
      <c r="O1463" t="s">
        <v>5920</v>
      </c>
    </row>
    <row r="1464" spans="1:15" x14ac:dyDescent="0.3">
      <c r="A1464" t="s">
        <v>5921</v>
      </c>
      <c r="B1464" t="s">
        <v>5908</v>
      </c>
      <c r="C1464" t="s">
        <v>17</v>
      </c>
      <c r="D1464" t="s">
        <v>5726</v>
      </c>
      <c r="E1464" t="s">
        <v>5781</v>
      </c>
      <c r="F1464" t="s">
        <v>5922</v>
      </c>
      <c r="G1464" t="s">
        <v>21</v>
      </c>
      <c r="H1464" t="s">
        <v>1396</v>
      </c>
      <c r="I1464" t="s">
        <v>23</v>
      </c>
      <c r="J1464" t="s">
        <v>48</v>
      </c>
      <c r="K1464" t="s">
        <v>25</v>
      </c>
      <c r="L1464" t="s">
        <v>26</v>
      </c>
      <c r="M1464" t="s">
        <v>27</v>
      </c>
      <c r="N1464" t="s">
        <v>23</v>
      </c>
      <c r="O1464" t="s">
        <v>5923</v>
      </c>
    </row>
    <row r="1465" spans="1:15" x14ac:dyDescent="0.3">
      <c r="A1465" t="s">
        <v>5924</v>
      </c>
      <c r="B1465" t="s">
        <v>5908</v>
      </c>
      <c r="C1465" t="s">
        <v>17</v>
      </c>
      <c r="D1465" t="s">
        <v>5726</v>
      </c>
      <c r="E1465" t="s">
        <v>5841</v>
      </c>
      <c r="F1465" t="s">
        <v>5925</v>
      </c>
      <c r="G1465" t="s">
        <v>21</v>
      </c>
      <c r="H1465" t="s">
        <v>5916</v>
      </c>
      <c r="I1465" t="s">
        <v>23</v>
      </c>
      <c r="J1465" t="s">
        <v>24</v>
      </c>
      <c r="K1465" t="s">
        <v>25</v>
      </c>
      <c r="L1465" t="s">
        <v>26</v>
      </c>
      <c r="M1465" t="s">
        <v>27</v>
      </c>
      <c r="N1465" t="s">
        <v>23</v>
      </c>
      <c r="O1465" t="s">
        <v>5926</v>
      </c>
    </row>
    <row r="1466" spans="1:15" x14ac:dyDescent="0.3">
      <c r="A1466" t="s">
        <v>5927</v>
      </c>
      <c r="B1466" t="s">
        <v>5908</v>
      </c>
      <c r="C1466" t="s">
        <v>17</v>
      </c>
      <c r="D1466" t="s">
        <v>5726</v>
      </c>
      <c r="E1466" t="s">
        <v>5928</v>
      </c>
      <c r="F1466" t="s">
        <v>5929</v>
      </c>
      <c r="G1466" t="s">
        <v>21</v>
      </c>
      <c r="H1466" t="s">
        <v>1396</v>
      </c>
      <c r="I1466" t="s">
        <v>23</v>
      </c>
      <c r="J1466" t="s">
        <v>24</v>
      </c>
      <c r="K1466" t="s">
        <v>25</v>
      </c>
      <c r="L1466" t="s">
        <v>26</v>
      </c>
      <c r="M1466" t="s">
        <v>27</v>
      </c>
      <c r="N1466" t="s">
        <v>23</v>
      </c>
      <c r="O1466" t="s">
        <v>5930</v>
      </c>
    </row>
    <row r="1467" spans="1:15" x14ac:dyDescent="0.3">
      <c r="A1467" t="s">
        <v>5931</v>
      </c>
      <c r="B1467" t="s">
        <v>5908</v>
      </c>
      <c r="C1467" t="s">
        <v>17</v>
      </c>
      <c r="D1467" t="s">
        <v>5726</v>
      </c>
      <c r="E1467" t="s">
        <v>5884</v>
      </c>
      <c r="F1467" t="s">
        <v>5932</v>
      </c>
      <c r="G1467" t="s">
        <v>21</v>
      </c>
      <c r="H1467" t="s">
        <v>848</v>
      </c>
      <c r="I1467" t="s">
        <v>23</v>
      </c>
      <c r="J1467" t="s">
        <v>24</v>
      </c>
      <c r="K1467" t="s">
        <v>25</v>
      </c>
      <c r="L1467" t="s">
        <v>26</v>
      </c>
      <c r="M1467" t="s">
        <v>27</v>
      </c>
      <c r="N1467" t="s">
        <v>23</v>
      </c>
      <c r="O1467" t="s">
        <v>5933</v>
      </c>
    </row>
    <row r="1468" spans="1:15" x14ac:dyDescent="0.3">
      <c r="A1468" t="s">
        <v>5934</v>
      </c>
      <c r="B1468" t="s">
        <v>5908</v>
      </c>
      <c r="C1468" t="s">
        <v>17</v>
      </c>
      <c r="D1468" t="s">
        <v>5726</v>
      </c>
      <c r="E1468" t="s">
        <v>5935</v>
      </c>
      <c r="F1468" t="s">
        <v>5936</v>
      </c>
      <c r="G1468" t="s">
        <v>21</v>
      </c>
      <c r="H1468" t="s">
        <v>5911</v>
      </c>
      <c r="I1468" t="s">
        <v>23</v>
      </c>
      <c r="J1468" t="s">
        <v>24</v>
      </c>
      <c r="K1468" t="s">
        <v>25</v>
      </c>
      <c r="L1468" t="s">
        <v>26</v>
      </c>
      <c r="M1468" t="s">
        <v>27</v>
      </c>
      <c r="N1468" t="s">
        <v>23</v>
      </c>
      <c r="O1468" t="s">
        <v>5937</v>
      </c>
    </row>
    <row r="1469" spans="1:15" x14ac:dyDescent="0.3">
      <c r="A1469" t="s">
        <v>5938</v>
      </c>
      <c r="B1469" t="s">
        <v>5908</v>
      </c>
      <c r="C1469" t="s">
        <v>17</v>
      </c>
      <c r="D1469" t="s">
        <v>5726</v>
      </c>
      <c r="E1469" t="s">
        <v>5939</v>
      </c>
      <c r="F1469" t="s">
        <v>5940</v>
      </c>
      <c r="G1469" t="s">
        <v>21</v>
      </c>
      <c r="H1469" t="s">
        <v>5911</v>
      </c>
      <c r="I1469" t="s">
        <v>23</v>
      </c>
      <c r="J1469" t="s">
        <v>24</v>
      </c>
      <c r="K1469" t="s">
        <v>25</v>
      </c>
      <c r="L1469" t="s">
        <v>26</v>
      </c>
      <c r="M1469" t="s">
        <v>27</v>
      </c>
      <c r="N1469" t="s">
        <v>23</v>
      </c>
      <c r="O1469" t="s">
        <v>5941</v>
      </c>
    </row>
    <row r="1470" spans="1:15" x14ac:dyDescent="0.3">
      <c r="A1470" t="s">
        <v>5942</v>
      </c>
      <c r="B1470" t="s">
        <v>79</v>
      </c>
      <c r="C1470" t="s">
        <v>17</v>
      </c>
      <c r="D1470" t="s">
        <v>5726</v>
      </c>
      <c r="E1470" t="s">
        <v>5943</v>
      </c>
      <c r="F1470" t="s">
        <v>5944</v>
      </c>
      <c r="G1470" t="s">
        <v>21</v>
      </c>
      <c r="H1470" t="s">
        <v>927</v>
      </c>
      <c r="I1470" t="s">
        <v>28</v>
      </c>
      <c r="J1470" t="s">
        <v>48</v>
      </c>
      <c r="K1470" t="s">
        <v>84</v>
      </c>
      <c r="L1470" t="s">
        <v>84</v>
      </c>
      <c r="M1470" t="s">
        <v>27</v>
      </c>
      <c r="N1470" t="s">
        <v>28</v>
      </c>
      <c r="O1470" t="s">
        <v>5945</v>
      </c>
    </row>
    <row r="1471" spans="1:15" x14ac:dyDescent="0.3">
      <c r="A1471" t="s">
        <v>5946</v>
      </c>
      <c r="B1471" t="s">
        <v>5902</v>
      </c>
      <c r="C1471" t="s">
        <v>17</v>
      </c>
      <c r="D1471" t="s">
        <v>5726</v>
      </c>
      <c r="E1471" t="s">
        <v>5891</v>
      </c>
      <c r="F1471" t="s">
        <v>5947</v>
      </c>
      <c r="G1471" t="s">
        <v>21</v>
      </c>
      <c r="H1471" t="s">
        <v>281</v>
      </c>
      <c r="I1471" t="s">
        <v>23</v>
      </c>
      <c r="J1471" t="s">
        <v>48</v>
      </c>
      <c r="K1471" t="s">
        <v>25</v>
      </c>
      <c r="L1471" t="s">
        <v>26</v>
      </c>
      <c r="M1471" t="s">
        <v>27</v>
      </c>
      <c r="N1471" t="s">
        <v>28</v>
      </c>
      <c r="O1471" t="s">
        <v>5948</v>
      </c>
    </row>
    <row r="1472" spans="1:15" x14ac:dyDescent="0.3">
      <c r="A1472" t="s">
        <v>5949</v>
      </c>
      <c r="B1472" t="s">
        <v>79</v>
      </c>
      <c r="C1472" t="s">
        <v>17</v>
      </c>
      <c r="D1472" t="s">
        <v>5726</v>
      </c>
      <c r="E1472" t="s">
        <v>5950</v>
      </c>
      <c r="F1472" t="s">
        <v>5951</v>
      </c>
      <c r="G1472" t="s">
        <v>21</v>
      </c>
      <c r="H1472" t="s">
        <v>433</v>
      </c>
      <c r="I1472" t="s">
        <v>28</v>
      </c>
      <c r="J1472" t="s">
        <v>48</v>
      </c>
      <c r="K1472" t="s">
        <v>84</v>
      </c>
      <c r="L1472" t="s">
        <v>85</v>
      </c>
      <c r="M1472" t="s">
        <v>27</v>
      </c>
      <c r="N1472" t="s">
        <v>28</v>
      </c>
      <c r="O1472" t="s">
        <v>1888</v>
      </c>
    </row>
    <row r="1473" spans="1:15" x14ac:dyDescent="0.3">
      <c r="A1473" t="s">
        <v>5952</v>
      </c>
      <c r="B1473" t="s">
        <v>5908</v>
      </c>
      <c r="C1473" t="s">
        <v>17</v>
      </c>
      <c r="D1473" t="s">
        <v>5726</v>
      </c>
      <c r="E1473" t="s">
        <v>376</v>
      </c>
      <c r="F1473" t="s">
        <v>5953</v>
      </c>
      <c r="G1473" t="s">
        <v>21</v>
      </c>
      <c r="H1473" t="s">
        <v>5911</v>
      </c>
      <c r="I1473" t="s">
        <v>23</v>
      </c>
      <c r="J1473" t="s">
        <v>48</v>
      </c>
      <c r="K1473" t="s">
        <v>25</v>
      </c>
      <c r="L1473" t="s">
        <v>26</v>
      </c>
      <c r="M1473" t="s">
        <v>27</v>
      </c>
      <c r="N1473" t="s">
        <v>28</v>
      </c>
      <c r="O1473" t="s">
        <v>5954</v>
      </c>
    </row>
    <row r="1474" spans="1:15" x14ac:dyDescent="0.3">
      <c r="A1474" t="s">
        <v>5955</v>
      </c>
      <c r="B1474" t="s">
        <v>5908</v>
      </c>
      <c r="C1474" t="s">
        <v>17</v>
      </c>
      <c r="D1474" t="s">
        <v>5726</v>
      </c>
      <c r="E1474" t="s">
        <v>5813</v>
      </c>
      <c r="F1474" t="s">
        <v>5956</v>
      </c>
      <c r="G1474" t="s">
        <v>21</v>
      </c>
      <c r="H1474" t="s">
        <v>5957</v>
      </c>
      <c r="I1474" t="s">
        <v>23</v>
      </c>
      <c r="J1474" t="s">
        <v>48</v>
      </c>
      <c r="K1474" t="s">
        <v>25</v>
      </c>
      <c r="L1474" t="s">
        <v>26</v>
      </c>
      <c r="M1474" t="s">
        <v>27</v>
      </c>
      <c r="N1474" t="s">
        <v>28</v>
      </c>
      <c r="O1474" t="s">
        <v>5958</v>
      </c>
    </row>
    <row r="1475" spans="1:15" x14ac:dyDescent="0.3">
      <c r="A1475" t="s">
        <v>5959</v>
      </c>
      <c r="B1475" t="s">
        <v>5908</v>
      </c>
      <c r="C1475" t="s">
        <v>17</v>
      </c>
      <c r="D1475" t="s">
        <v>5726</v>
      </c>
      <c r="E1475" t="s">
        <v>5797</v>
      </c>
      <c r="F1475" t="s">
        <v>5960</v>
      </c>
      <c r="G1475" t="s">
        <v>21</v>
      </c>
      <c r="H1475" t="s">
        <v>5961</v>
      </c>
      <c r="I1475" t="s">
        <v>23</v>
      </c>
      <c r="J1475" t="s">
        <v>48</v>
      </c>
      <c r="K1475" t="s">
        <v>25</v>
      </c>
      <c r="L1475" t="s">
        <v>26</v>
      </c>
      <c r="M1475" t="s">
        <v>27</v>
      </c>
      <c r="N1475" t="s">
        <v>28</v>
      </c>
      <c r="O1475" t="s">
        <v>5962</v>
      </c>
    </row>
    <row r="1476" spans="1:15" x14ac:dyDescent="0.3">
      <c r="A1476" t="s">
        <v>5963</v>
      </c>
      <c r="B1476" t="s">
        <v>1651</v>
      </c>
      <c r="C1476" t="s">
        <v>17</v>
      </c>
      <c r="D1476" t="s">
        <v>5726</v>
      </c>
      <c r="E1476" t="s">
        <v>5935</v>
      </c>
      <c r="F1476" t="s">
        <v>5964</v>
      </c>
      <c r="G1476" t="s">
        <v>21</v>
      </c>
      <c r="H1476" t="s">
        <v>281</v>
      </c>
      <c r="I1476" t="s">
        <v>28</v>
      </c>
      <c r="J1476" t="s">
        <v>24</v>
      </c>
      <c r="K1476" t="s">
        <v>234</v>
      </c>
      <c r="L1476" t="s">
        <v>234</v>
      </c>
      <c r="M1476" t="s">
        <v>27</v>
      </c>
      <c r="N1476" t="s">
        <v>28</v>
      </c>
      <c r="O1476" t="s">
        <v>5965</v>
      </c>
    </row>
    <row r="1477" spans="1:15" x14ac:dyDescent="0.3">
      <c r="A1477" t="s">
        <v>5966</v>
      </c>
      <c r="B1477" t="s">
        <v>79</v>
      </c>
      <c r="C1477" t="s">
        <v>17</v>
      </c>
      <c r="D1477" t="s">
        <v>5726</v>
      </c>
      <c r="E1477" t="s">
        <v>5967</v>
      </c>
      <c r="F1477" t="s">
        <v>5968</v>
      </c>
      <c r="G1477" t="s">
        <v>21</v>
      </c>
      <c r="H1477" t="s">
        <v>433</v>
      </c>
      <c r="I1477" t="s">
        <v>28</v>
      </c>
      <c r="J1477" t="s">
        <v>48</v>
      </c>
      <c r="K1477" t="s">
        <v>84</v>
      </c>
      <c r="L1477" t="s">
        <v>85</v>
      </c>
      <c r="M1477" t="s">
        <v>27</v>
      </c>
      <c r="N1477" t="s">
        <v>28</v>
      </c>
      <c r="O1477" t="s">
        <v>5969</v>
      </c>
    </row>
    <row r="1478" spans="1:15" x14ac:dyDescent="0.3">
      <c r="A1478" t="s">
        <v>5970</v>
      </c>
      <c r="B1478" t="s">
        <v>4012</v>
      </c>
      <c r="C1478" t="s">
        <v>17</v>
      </c>
      <c r="D1478" t="s">
        <v>5726</v>
      </c>
      <c r="E1478" t="s">
        <v>5861</v>
      </c>
      <c r="F1478" t="s">
        <v>5971</v>
      </c>
      <c r="G1478" t="s">
        <v>21</v>
      </c>
      <c r="H1478" t="s">
        <v>5957</v>
      </c>
      <c r="I1478" t="s">
        <v>28</v>
      </c>
      <c r="J1478" t="s">
        <v>24</v>
      </c>
      <c r="K1478" t="s">
        <v>234</v>
      </c>
      <c r="L1478" t="s">
        <v>662</v>
      </c>
      <c r="M1478" t="s">
        <v>27</v>
      </c>
      <c r="N1478" t="s">
        <v>28</v>
      </c>
      <c r="O1478" t="s">
        <v>5972</v>
      </c>
    </row>
    <row r="1479" spans="1:15" x14ac:dyDescent="0.3">
      <c r="A1479" t="s">
        <v>5973</v>
      </c>
      <c r="B1479" t="s">
        <v>4012</v>
      </c>
      <c r="C1479" t="s">
        <v>17</v>
      </c>
      <c r="D1479" t="s">
        <v>5726</v>
      </c>
      <c r="E1479" t="s">
        <v>5857</v>
      </c>
      <c r="F1479" t="s">
        <v>5974</v>
      </c>
      <c r="G1479" t="s">
        <v>21</v>
      </c>
      <c r="H1479" t="s">
        <v>4014</v>
      </c>
      <c r="I1479" t="s">
        <v>28</v>
      </c>
      <c r="J1479" t="s">
        <v>24</v>
      </c>
      <c r="K1479" t="s">
        <v>234</v>
      </c>
      <c r="L1479" t="s">
        <v>662</v>
      </c>
      <c r="M1479" t="s">
        <v>27</v>
      </c>
      <c r="N1479" t="s">
        <v>28</v>
      </c>
      <c r="O1479" t="s">
        <v>5975</v>
      </c>
    </row>
    <row r="1480" spans="1:15" x14ac:dyDescent="0.3">
      <c r="A1480" t="s">
        <v>5976</v>
      </c>
      <c r="B1480" t="s">
        <v>4012</v>
      </c>
      <c r="C1480" t="s">
        <v>17</v>
      </c>
      <c r="D1480" t="s">
        <v>5726</v>
      </c>
      <c r="E1480" t="s">
        <v>5977</v>
      </c>
      <c r="F1480" t="s">
        <v>5978</v>
      </c>
      <c r="G1480" t="s">
        <v>21</v>
      </c>
      <c r="H1480" t="s">
        <v>3500</v>
      </c>
      <c r="I1480" t="s">
        <v>28</v>
      </c>
      <c r="J1480" t="s">
        <v>24</v>
      </c>
      <c r="K1480" t="s">
        <v>234</v>
      </c>
      <c r="L1480" t="s">
        <v>662</v>
      </c>
      <c r="M1480" t="s">
        <v>27</v>
      </c>
      <c r="N1480" t="s">
        <v>28</v>
      </c>
      <c r="O1480" t="s">
        <v>5979</v>
      </c>
    </row>
    <row r="1481" spans="1:15" x14ac:dyDescent="0.3">
      <c r="A1481" t="s">
        <v>5980</v>
      </c>
      <c r="B1481" t="s">
        <v>4012</v>
      </c>
      <c r="C1481" t="s">
        <v>17</v>
      </c>
      <c r="D1481" t="s">
        <v>5726</v>
      </c>
      <c r="E1481" t="s">
        <v>5914</v>
      </c>
      <c r="F1481" t="s">
        <v>5981</v>
      </c>
      <c r="G1481" t="s">
        <v>21</v>
      </c>
      <c r="H1481" t="s">
        <v>2513</v>
      </c>
      <c r="I1481" t="s">
        <v>28</v>
      </c>
      <c r="J1481" t="s">
        <v>24</v>
      </c>
      <c r="K1481" t="s">
        <v>234</v>
      </c>
      <c r="L1481" t="s">
        <v>662</v>
      </c>
      <c r="M1481" t="s">
        <v>27</v>
      </c>
      <c r="N1481" t="s">
        <v>28</v>
      </c>
      <c r="O1481" t="s">
        <v>5982</v>
      </c>
    </row>
    <row r="1482" spans="1:15" x14ac:dyDescent="0.3">
      <c r="A1482" t="s">
        <v>5983</v>
      </c>
      <c r="B1482" t="s">
        <v>4012</v>
      </c>
      <c r="C1482" t="s">
        <v>17</v>
      </c>
      <c r="D1482" t="s">
        <v>5726</v>
      </c>
      <c r="E1482" t="s">
        <v>5984</v>
      </c>
      <c r="F1482" t="s">
        <v>5985</v>
      </c>
      <c r="G1482" t="s">
        <v>21</v>
      </c>
      <c r="H1482" t="s">
        <v>286</v>
      </c>
      <c r="I1482" t="s">
        <v>28</v>
      </c>
      <c r="J1482" t="s">
        <v>24</v>
      </c>
      <c r="K1482" t="s">
        <v>234</v>
      </c>
      <c r="L1482" t="s">
        <v>662</v>
      </c>
      <c r="M1482" t="s">
        <v>27</v>
      </c>
      <c r="N1482" t="s">
        <v>28</v>
      </c>
      <c r="O1482" t="s">
        <v>5986</v>
      </c>
    </row>
    <row r="1483" spans="1:15" x14ac:dyDescent="0.3">
      <c r="A1483" t="s">
        <v>5987</v>
      </c>
      <c r="B1483" t="s">
        <v>4012</v>
      </c>
      <c r="C1483" t="s">
        <v>17</v>
      </c>
      <c r="D1483" t="s">
        <v>5726</v>
      </c>
      <c r="E1483" t="s">
        <v>5833</v>
      </c>
      <c r="F1483" t="s">
        <v>5988</v>
      </c>
      <c r="G1483" t="s">
        <v>21</v>
      </c>
      <c r="H1483" t="s">
        <v>286</v>
      </c>
      <c r="I1483" t="s">
        <v>28</v>
      </c>
      <c r="J1483" t="s">
        <v>24</v>
      </c>
      <c r="K1483" t="s">
        <v>234</v>
      </c>
      <c r="L1483" t="s">
        <v>662</v>
      </c>
      <c r="M1483" t="s">
        <v>27</v>
      </c>
      <c r="N1483" t="s">
        <v>28</v>
      </c>
      <c r="O1483" t="s">
        <v>5989</v>
      </c>
    </row>
    <row r="1484" spans="1:15" x14ac:dyDescent="0.3">
      <c r="A1484" t="s">
        <v>5990</v>
      </c>
      <c r="B1484" t="s">
        <v>4012</v>
      </c>
      <c r="C1484" t="s">
        <v>17</v>
      </c>
      <c r="D1484" t="s">
        <v>5726</v>
      </c>
      <c r="E1484" t="s">
        <v>5928</v>
      </c>
      <c r="F1484" t="s">
        <v>5991</v>
      </c>
      <c r="G1484" t="s">
        <v>21</v>
      </c>
      <c r="H1484" t="s">
        <v>286</v>
      </c>
      <c r="I1484" t="s">
        <v>28</v>
      </c>
      <c r="J1484" t="s">
        <v>24</v>
      </c>
      <c r="K1484" t="s">
        <v>234</v>
      </c>
      <c r="L1484" t="s">
        <v>662</v>
      </c>
      <c r="M1484" t="s">
        <v>27</v>
      </c>
      <c r="N1484" t="s">
        <v>28</v>
      </c>
      <c r="O1484" t="s">
        <v>5992</v>
      </c>
    </row>
    <row r="1485" spans="1:15" x14ac:dyDescent="0.3">
      <c r="A1485" t="s">
        <v>5993</v>
      </c>
      <c r="B1485" t="s">
        <v>4012</v>
      </c>
      <c r="C1485" t="s">
        <v>17</v>
      </c>
      <c r="D1485" t="s">
        <v>5726</v>
      </c>
      <c r="E1485" t="s">
        <v>5735</v>
      </c>
      <c r="F1485" t="s">
        <v>5994</v>
      </c>
      <c r="G1485" t="s">
        <v>21</v>
      </c>
      <c r="H1485" t="s">
        <v>286</v>
      </c>
      <c r="I1485" t="s">
        <v>28</v>
      </c>
      <c r="J1485" t="s">
        <v>24</v>
      </c>
      <c r="K1485" t="s">
        <v>234</v>
      </c>
      <c r="L1485" t="s">
        <v>662</v>
      </c>
      <c r="M1485" t="s">
        <v>27</v>
      </c>
      <c r="N1485" t="s">
        <v>28</v>
      </c>
      <c r="O1485" t="s">
        <v>5995</v>
      </c>
    </row>
    <row r="1486" spans="1:15" x14ac:dyDescent="0.3">
      <c r="A1486" t="s">
        <v>5996</v>
      </c>
      <c r="B1486" t="s">
        <v>4012</v>
      </c>
      <c r="C1486" t="s">
        <v>17</v>
      </c>
      <c r="D1486" t="s">
        <v>5726</v>
      </c>
      <c r="E1486" t="s">
        <v>5876</v>
      </c>
      <c r="F1486" t="s">
        <v>5997</v>
      </c>
      <c r="G1486" t="s">
        <v>21</v>
      </c>
      <c r="H1486" t="s">
        <v>286</v>
      </c>
      <c r="I1486" t="s">
        <v>28</v>
      </c>
      <c r="J1486" t="s">
        <v>24</v>
      </c>
      <c r="K1486" t="s">
        <v>234</v>
      </c>
      <c r="L1486" t="s">
        <v>662</v>
      </c>
      <c r="M1486" t="s">
        <v>27</v>
      </c>
      <c r="N1486" t="s">
        <v>28</v>
      </c>
      <c r="O1486" t="s">
        <v>5998</v>
      </c>
    </row>
    <row r="1487" spans="1:15" x14ac:dyDescent="0.3">
      <c r="A1487" t="s">
        <v>5999</v>
      </c>
      <c r="B1487" t="s">
        <v>4012</v>
      </c>
      <c r="C1487" t="s">
        <v>17</v>
      </c>
      <c r="D1487" t="s">
        <v>5726</v>
      </c>
      <c r="E1487" t="s">
        <v>5729</v>
      </c>
      <c r="F1487" t="s">
        <v>6000</v>
      </c>
      <c r="G1487" t="s">
        <v>21</v>
      </c>
      <c r="H1487" t="s">
        <v>286</v>
      </c>
      <c r="I1487" t="s">
        <v>28</v>
      </c>
      <c r="J1487" t="s">
        <v>24</v>
      </c>
      <c r="K1487" t="s">
        <v>234</v>
      </c>
      <c r="L1487" t="s">
        <v>662</v>
      </c>
      <c r="M1487" t="s">
        <v>27</v>
      </c>
      <c r="N1487" t="s">
        <v>28</v>
      </c>
      <c r="O1487" t="s">
        <v>6001</v>
      </c>
    </row>
    <row r="1488" spans="1:15" x14ac:dyDescent="0.3">
      <c r="A1488" t="s">
        <v>6002</v>
      </c>
      <c r="B1488" t="s">
        <v>4012</v>
      </c>
      <c r="C1488" t="s">
        <v>17</v>
      </c>
      <c r="D1488" t="s">
        <v>5726</v>
      </c>
      <c r="E1488" t="s">
        <v>5816</v>
      </c>
      <c r="F1488" t="s">
        <v>6003</v>
      </c>
      <c r="G1488" t="s">
        <v>21</v>
      </c>
      <c r="H1488" t="s">
        <v>4014</v>
      </c>
      <c r="I1488" t="s">
        <v>28</v>
      </c>
      <c r="J1488" t="s">
        <v>24</v>
      </c>
      <c r="K1488" t="s">
        <v>234</v>
      </c>
      <c r="L1488" t="s">
        <v>662</v>
      </c>
      <c r="M1488" t="s">
        <v>27</v>
      </c>
      <c r="N1488" t="s">
        <v>28</v>
      </c>
      <c r="O1488" t="s">
        <v>6004</v>
      </c>
    </row>
    <row r="1489" spans="1:15" x14ac:dyDescent="0.3">
      <c r="A1489" t="s">
        <v>6005</v>
      </c>
      <c r="B1489" t="s">
        <v>4012</v>
      </c>
      <c r="C1489" t="s">
        <v>17</v>
      </c>
      <c r="D1489" t="s">
        <v>5726</v>
      </c>
      <c r="E1489" t="s">
        <v>376</v>
      </c>
      <c r="F1489" t="s">
        <v>6006</v>
      </c>
      <c r="G1489" t="s">
        <v>21</v>
      </c>
      <c r="H1489" t="s">
        <v>6007</v>
      </c>
      <c r="I1489" t="s">
        <v>28</v>
      </c>
      <c r="J1489" t="s">
        <v>24</v>
      </c>
      <c r="K1489" t="s">
        <v>234</v>
      </c>
      <c r="L1489" t="s">
        <v>662</v>
      </c>
      <c r="M1489" t="s">
        <v>27</v>
      </c>
      <c r="N1489" t="s">
        <v>28</v>
      </c>
      <c r="O1489" t="s">
        <v>6008</v>
      </c>
    </row>
    <row r="1490" spans="1:15" x14ac:dyDescent="0.3">
      <c r="A1490" t="s">
        <v>6009</v>
      </c>
      <c r="B1490" t="s">
        <v>4012</v>
      </c>
      <c r="C1490" t="s">
        <v>17</v>
      </c>
      <c r="D1490" t="s">
        <v>5726</v>
      </c>
      <c r="E1490" t="s">
        <v>6010</v>
      </c>
      <c r="F1490" t="s">
        <v>6011</v>
      </c>
      <c r="G1490" t="s">
        <v>21</v>
      </c>
      <c r="H1490" t="s">
        <v>2513</v>
      </c>
      <c r="I1490" t="s">
        <v>28</v>
      </c>
      <c r="J1490" t="s">
        <v>24</v>
      </c>
      <c r="K1490" t="s">
        <v>234</v>
      </c>
      <c r="L1490" t="s">
        <v>662</v>
      </c>
      <c r="M1490" t="s">
        <v>27</v>
      </c>
      <c r="N1490" t="s">
        <v>28</v>
      </c>
      <c r="O1490" t="s">
        <v>6012</v>
      </c>
    </row>
    <row r="1491" spans="1:15" x14ac:dyDescent="0.3">
      <c r="A1491" t="s">
        <v>6013</v>
      </c>
      <c r="B1491" t="s">
        <v>4012</v>
      </c>
      <c r="C1491" t="s">
        <v>17</v>
      </c>
      <c r="D1491" t="s">
        <v>5726</v>
      </c>
      <c r="E1491" t="s">
        <v>5845</v>
      </c>
      <c r="F1491" t="s">
        <v>6014</v>
      </c>
      <c r="G1491" t="s">
        <v>21</v>
      </c>
      <c r="H1491" t="s">
        <v>281</v>
      </c>
      <c r="I1491" t="s">
        <v>28</v>
      </c>
      <c r="J1491" t="s">
        <v>24</v>
      </c>
      <c r="K1491" t="s">
        <v>234</v>
      </c>
      <c r="L1491" t="s">
        <v>662</v>
      </c>
      <c r="M1491" t="s">
        <v>27</v>
      </c>
      <c r="N1491" t="s">
        <v>28</v>
      </c>
      <c r="O1491" t="s">
        <v>6015</v>
      </c>
    </row>
    <row r="1492" spans="1:15" x14ac:dyDescent="0.3">
      <c r="A1492" t="s">
        <v>6016</v>
      </c>
      <c r="B1492" t="s">
        <v>4012</v>
      </c>
      <c r="C1492" t="s">
        <v>17</v>
      </c>
      <c r="D1492" t="s">
        <v>5726</v>
      </c>
      <c r="E1492" t="s">
        <v>6017</v>
      </c>
      <c r="F1492" t="s">
        <v>6018</v>
      </c>
      <c r="G1492" t="s">
        <v>21</v>
      </c>
      <c r="H1492" t="s">
        <v>281</v>
      </c>
      <c r="I1492" t="s">
        <v>28</v>
      </c>
      <c r="J1492" t="s">
        <v>24</v>
      </c>
      <c r="K1492" t="s">
        <v>234</v>
      </c>
      <c r="L1492" t="s">
        <v>662</v>
      </c>
      <c r="M1492" t="s">
        <v>27</v>
      </c>
      <c r="N1492" t="s">
        <v>28</v>
      </c>
      <c r="O1492" t="s">
        <v>6019</v>
      </c>
    </row>
    <row r="1493" spans="1:15" x14ac:dyDescent="0.3">
      <c r="A1493" t="s">
        <v>6020</v>
      </c>
      <c r="B1493" t="s">
        <v>4012</v>
      </c>
      <c r="C1493" t="s">
        <v>17</v>
      </c>
      <c r="D1493" t="s">
        <v>5726</v>
      </c>
      <c r="E1493" t="s">
        <v>5909</v>
      </c>
      <c r="F1493" t="s">
        <v>6021</v>
      </c>
      <c r="G1493" t="s">
        <v>21</v>
      </c>
      <c r="H1493" t="s">
        <v>281</v>
      </c>
      <c r="I1493" t="s">
        <v>28</v>
      </c>
      <c r="J1493" t="s">
        <v>24</v>
      </c>
      <c r="K1493" t="s">
        <v>234</v>
      </c>
      <c r="L1493" t="s">
        <v>662</v>
      </c>
      <c r="M1493" t="s">
        <v>27</v>
      </c>
      <c r="N1493" t="s">
        <v>28</v>
      </c>
      <c r="O1493" t="s">
        <v>6022</v>
      </c>
    </row>
    <row r="1494" spans="1:15" x14ac:dyDescent="0.3">
      <c r="A1494" t="s">
        <v>6023</v>
      </c>
      <c r="B1494" t="s">
        <v>4012</v>
      </c>
      <c r="C1494" t="s">
        <v>17</v>
      </c>
      <c r="D1494" t="s">
        <v>5726</v>
      </c>
      <c r="E1494" t="s">
        <v>6024</v>
      </c>
      <c r="F1494" t="s">
        <v>6025</v>
      </c>
      <c r="G1494" t="s">
        <v>21</v>
      </c>
      <c r="H1494" t="s">
        <v>281</v>
      </c>
      <c r="I1494" t="s">
        <v>28</v>
      </c>
      <c r="J1494" t="s">
        <v>24</v>
      </c>
      <c r="K1494" t="s">
        <v>234</v>
      </c>
      <c r="L1494" t="s">
        <v>662</v>
      </c>
      <c r="M1494" t="s">
        <v>27</v>
      </c>
      <c r="N1494" t="s">
        <v>28</v>
      </c>
      <c r="O1494" t="s">
        <v>6026</v>
      </c>
    </row>
    <row r="1495" spans="1:15" x14ac:dyDescent="0.3">
      <c r="A1495" t="s">
        <v>6027</v>
      </c>
      <c r="B1495" t="s">
        <v>4012</v>
      </c>
      <c r="C1495" t="s">
        <v>17</v>
      </c>
      <c r="D1495" t="s">
        <v>5726</v>
      </c>
      <c r="E1495" t="s">
        <v>5794</v>
      </c>
      <c r="F1495" t="s">
        <v>6028</v>
      </c>
      <c r="G1495" t="s">
        <v>21</v>
      </c>
      <c r="H1495" t="s">
        <v>281</v>
      </c>
      <c r="I1495" t="s">
        <v>28</v>
      </c>
      <c r="J1495" t="s">
        <v>24</v>
      </c>
      <c r="K1495" t="s">
        <v>234</v>
      </c>
      <c r="L1495" t="s">
        <v>662</v>
      </c>
      <c r="M1495" t="s">
        <v>27</v>
      </c>
      <c r="N1495" t="s">
        <v>28</v>
      </c>
      <c r="O1495" t="s">
        <v>6029</v>
      </c>
    </row>
    <row r="1496" spans="1:15" x14ac:dyDescent="0.3">
      <c r="A1496" t="s">
        <v>6030</v>
      </c>
      <c r="B1496" t="s">
        <v>4012</v>
      </c>
      <c r="C1496" t="s">
        <v>17</v>
      </c>
      <c r="D1496" t="s">
        <v>5726</v>
      </c>
      <c r="E1496" t="s">
        <v>5729</v>
      </c>
      <c r="F1496" t="s">
        <v>6031</v>
      </c>
      <c r="G1496" t="s">
        <v>21</v>
      </c>
      <c r="H1496" t="s">
        <v>281</v>
      </c>
      <c r="I1496" t="s">
        <v>28</v>
      </c>
      <c r="J1496" t="s">
        <v>24</v>
      </c>
      <c r="K1496" t="s">
        <v>234</v>
      </c>
      <c r="L1496" t="s">
        <v>662</v>
      </c>
      <c r="M1496" t="s">
        <v>27</v>
      </c>
      <c r="N1496" t="s">
        <v>28</v>
      </c>
      <c r="O1496" t="s">
        <v>6032</v>
      </c>
    </row>
    <row r="1497" spans="1:15" x14ac:dyDescent="0.3">
      <c r="A1497" t="s">
        <v>6033</v>
      </c>
      <c r="B1497" t="s">
        <v>4012</v>
      </c>
      <c r="C1497" t="s">
        <v>17</v>
      </c>
      <c r="D1497" t="s">
        <v>5726</v>
      </c>
      <c r="E1497" t="s">
        <v>5977</v>
      </c>
      <c r="F1497" t="s">
        <v>6034</v>
      </c>
      <c r="G1497" t="s">
        <v>21</v>
      </c>
      <c r="H1497" t="s">
        <v>281</v>
      </c>
      <c r="I1497" t="s">
        <v>28</v>
      </c>
      <c r="J1497" t="s">
        <v>24</v>
      </c>
      <c r="K1497" t="s">
        <v>234</v>
      </c>
      <c r="L1497" t="s">
        <v>662</v>
      </c>
      <c r="M1497" t="s">
        <v>27</v>
      </c>
      <c r="N1497" t="s">
        <v>28</v>
      </c>
      <c r="O1497" t="s">
        <v>6035</v>
      </c>
    </row>
    <row r="1498" spans="1:15" x14ac:dyDescent="0.3">
      <c r="A1498" t="s">
        <v>6036</v>
      </c>
      <c r="B1498" t="s">
        <v>4012</v>
      </c>
      <c r="C1498" t="s">
        <v>17</v>
      </c>
      <c r="D1498" t="s">
        <v>5726</v>
      </c>
      <c r="E1498" t="s">
        <v>5872</v>
      </c>
      <c r="F1498" t="s">
        <v>6037</v>
      </c>
      <c r="G1498" t="s">
        <v>21</v>
      </c>
      <c r="H1498" t="s">
        <v>4014</v>
      </c>
      <c r="I1498" t="s">
        <v>28</v>
      </c>
      <c r="J1498" t="s">
        <v>24</v>
      </c>
      <c r="K1498" t="s">
        <v>234</v>
      </c>
      <c r="L1498" t="s">
        <v>662</v>
      </c>
      <c r="M1498" t="s">
        <v>27</v>
      </c>
      <c r="N1498" t="s">
        <v>28</v>
      </c>
      <c r="O1498" t="s">
        <v>6038</v>
      </c>
    </row>
    <row r="1499" spans="1:15" x14ac:dyDescent="0.3">
      <c r="A1499" t="s">
        <v>6039</v>
      </c>
      <c r="B1499" t="s">
        <v>1651</v>
      </c>
      <c r="C1499" t="s">
        <v>17</v>
      </c>
      <c r="D1499" t="s">
        <v>5726</v>
      </c>
      <c r="E1499" t="s">
        <v>6040</v>
      </c>
      <c r="F1499" t="s">
        <v>6041</v>
      </c>
      <c r="G1499" t="s">
        <v>21</v>
      </c>
      <c r="H1499" t="s">
        <v>281</v>
      </c>
      <c r="I1499" t="s">
        <v>28</v>
      </c>
      <c r="J1499" t="s">
        <v>24</v>
      </c>
      <c r="K1499" t="s">
        <v>234</v>
      </c>
      <c r="L1499" t="s">
        <v>234</v>
      </c>
      <c r="M1499" t="s">
        <v>27</v>
      </c>
      <c r="N1499" t="s">
        <v>28</v>
      </c>
      <c r="O1499" t="s">
        <v>6042</v>
      </c>
    </row>
    <row r="1500" spans="1:15" x14ac:dyDescent="0.3">
      <c r="A1500" t="s">
        <v>6043</v>
      </c>
      <c r="B1500" t="s">
        <v>31</v>
      </c>
      <c r="C1500" t="s">
        <v>17</v>
      </c>
      <c r="D1500" t="s">
        <v>5726</v>
      </c>
      <c r="E1500" t="s">
        <v>6044</v>
      </c>
      <c r="F1500" t="s">
        <v>6045</v>
      </c>
      <c r="G1500" t="s">
        <v>21</v>
      </c>
      <c r="H1500" t="s">
        <v>882</v>
      </c>
      <c r="I1500" t="s">
        <v>28</v>
      </c>
      <c r="J1500" t="s">
        <v>28</v>
      </c>
      <c r="K1500" t="s">
        <v>35</v>
      </c>
      <c r="L1500" t="s">
        <v>26</v>
      </c>
      <c r="M1500" t="s">
        <v>36</v>
      </c>
      <c r="N1500" t="s">
        <v>28</v>
      </c>
      <c r="O1500" t="s">
        <v>6046</v>
      </c>
    </row>
    <row r="1501" spans="1:15" x14ac:dyDescent="0.3">
      <c r="A1501" t="s">
        <v>6047</v>
      </c>
      <c r="B1501" t="s">
        <v>31</v>
      </c>
      <c r="C1501" t="s">
        <v>17</v>
      </c>
      <c r="D1501" t="s">
        <v>5726</v>
      </c>
      <c r="E1501" t="s">
        <v>6048</v>
      </c>
      <c r="F1501" t="s">
        <v>6049</v>
      </c>
      <c r="G1501" t="s">
        <v>21</v>
      </c>
      <c r="H1501" t="s">
        <v>34</v>
      </c>
      <c r="I1501" t="s">
        <v>28</v>
      </c>
      <c r="J1501" t="s">
        <v>28</v>
      </c>
      <c r="K1501" t="s">
        <v>35</v>
      </c>
      <c r="L1501" t="s">
        <v>26</v>
      </c>
      <c r="M1501" t="s">
        <v>36</v>
      </c>
      <c r="N1501" t="s">
        <v>28</v>
      </c>
      <c r="O1501" t="s">
        <v>6050</v>
      </c>
    </row>
    <row r="1502" spans="1:15" x14ac:dyDescent="0.3">
      <c r="A1502" t="s">
        <v>6051</v>
      </c>
      <c r="B1502" t="s">
        <v>5902</v>
      </c>
      <c r="C1502" t="s">
        <v>17</v>
      </c>
      <c r="D1502" t="s">
        <v>5726</v>
      </c>
      <c r="E1502" t="s">
        <v>6052</v>
      </c>
      <c r="F1502" t="s">
        <v>6053</v>
      </c>
      <c r="G1502" t="s">
        <v>21</v>
      </c>
      <c r="H1502" t="s">
        <v>281</v>
      </c>
      <c r="I1502" t="s">
        <v>23</v>
      </c>
      <c r="J1502" t="s">
        <v>48</v>
      </c>
      <c r="K1502" t="s">
        <v>25</v>
      </c>
      <c r="L1502" t="s">
        <v>26</v>
      </c>
      <c r="M1502" t="s">
        <v>27</v>
      </c>
      <c r="N1502" t="s">
        <v>23</v>
      </c>
      <c r="O1502" t="s">
        <v>6054</v>
      </c>
    </row>
    <row r="1503" spans="1:15" x14ac:dyDescent="0.3">
      <c r="A1503" t="s">
        <v>6055</v>
      </c>
      <c r="B1503" t="s">
        <v>2665</v>
      </c>
      <c r="C1503" t="s">
        <v>17</v>
      </c>
      <c r="D1503" t="s">
        <v>5726</v>
      </c>
      <c r="E1503" t="s">
        <v>6056</v>
      </c>
      <c r="F1503" t="s">
        <v>6057</v>
      </c>
      <c r="G1503" t="s">
        <v>21</v>
      </c>
      <c r="H1503" t="s">
        <v>281</v>
      </c>
      <c r="I1503" t="s">
        <v>23</v>
      </c>
      <c r="J1503" t="s">
        <v>24</v>
      </c>
      <c r="K1503" t="s">
        <v>25</v>
      </c>
      <c r="L1503" t="s">
        <v>26</v>
      </c>
      <c r="M1503" t="s">
        <v>27</v>
      </c>
      <c r="N1503" t="s">
        <v>23</v>
      </c>
      <c r="O1503" t="s">
        <v>6058</v>
      </c>
    </row>
    <row r="1504" spans="1:15" x14ac:dyDescent="0.3">
      <c r="A1504" t="s">
        <v>6059</v>
      </c>
      <c r="B1504" t="s">
        <v>2665</v>
      </c>
      <c r="C1504" t="s">
        <v>17</v>
      </c>
      <c r="D1504" t="s">
        <v>5726</v>
      </c>
      <c r="E1504" t="s">
        <v>5861</v>
      </c>
      <c r="F1504" t="s">
        <v>6060</v>
      </c>
      <c r="G1504" t="s">
        <v>21</v>
      </c>
      <c r="H1504" t="s">
        <v>6007</v>
      </c>
      <c r="I1504" t="s">
        <v>23</v>
      </c>
      <c r="J1504" t="s">
        <v>24</v>
      </c>
      <c r="K1504" t="s">
        <v>25</v>
      </c>
      <c r="L1504" t="s">
        <v>26</v>
      </c>
      <c r="M1504" t="s">
        <v>27</v>
      </c>
      <c r="N1504" t="s">
        <v>23</v>
      </c>
      <c r="O1504" t="s">
        <v>6061</v>
      </c>
    </row>
    <row r="1505" spans="1:15" x14ac:dyDescent="0.3">
      <c r="A1505" t="s">
        <v>6062</v>
      </c>
      <c r="B1505" t="s">
        <v>2665</v>
      </c>
      <c r="C1505" t="s">
        <v>17</v>
      </c>
      <c r="D1505" t="s">
        <v>5726</v>
      </c>
      <c r="E1505" t="s">
        <v>6063</v>
      </c>
      <c r="F1505" t="s">
        <v>6064</v>
      </c>
      <c r="G1505" t="s">
        <v>21</v>
      </c>
      <c r="H1505" t="s">
        <v>281</v>
      </c>
      <c r="I1505" t="s">
        <v>23</v>
      </c>
      <c r="J1505" t="s">
        <v>24</v>
      </c>
      <c r="K1505" t="s">
        <v>25</v>
      </c>
      <c r="L1505" t="s">
        <v>26</v>
      </c>
      <c r="M1505" t="s">
        <v>27</v>
      </c>
      <c r="N1505" t="s">
        <v>23</v>
      </c>
      <c r="O1505" t="s">
        <v>6065</v>
      </c>
    </row>
    <row r="1506" spans="1:15" x14ac:dyDescent="0.3">
      <c r="A1506" t="s">
        <v>6066</v>
      </c>
      <c r="B1506" t="s">
        <v>2665</v>
      </c>
      <c r="C1506" t="s">
        <v>17</v>
      </c>
      <c r="D1506" t="s">
        <v>5726</v>
      </c>
      <c r="E1506" t="s">
        <v>6067</v>
      </c>
      <c r="F1506" t="s">
        <v>6068</v>
      </c>
      <c r="G1506" t="s">
        <v>21</v>
      </c>
      <c r="H1506" t="s">
        <v>2513</v>
      </c>
      <c r="I1506" t="s">
        <v>23</v>
      </c>
      <c r="J1506" t="s">
        <v>24</v>
      </c>
      <c r="K1506" t="s">
        <v>25</v>
      </c>
      <c r="L1506" t="s">
        <v>26</v>
      </c>
      <c r="M1506" t="s">
        <v>27</v>
      </c>
      <c r="N1506" t="s">
        <v>23</v>
      </c>
      <c r="O1506" t="s">
        <v>6069</v>
      </c>
    </row>
    <row r="1507" spans="1:15" x14ac:dyDescent="0.3">
      <c r="A1507" t="s">
        <v>6070</v>
      </c>
      <c r="B1507" t="s">
        <v>147</v>
      </c>
      <c r="C1507" t="s">
        <v>17</v>
      </c>
      <c r="D1507" t="s">
        <v>5726</v>
      </c>
      <c r="E1507" t="s">
        <v>5781</v>
      </c>
      <c r="F1507" t="s">
        <v>6071</v>
      </c>
      <c r="G1507" t="s">
        <v>21</v>
      </c>
      <c r="H1507" t="s">
        <v>6072</v>
      </c>
      <c r="I1507" t="s">
        <v>23</v>
      </c>
      <c r="J1507" t="s">
        <v>24</v>
      </c>
      <c r="K1507" t="s">
        <v>25</v>
      </c>
      <c r="L1507" t="s">
        <v>26</v>
      </c>
      <c r="M1507" t="s">
        <v>27</v>
      </c>
      <c r="N1507" t="s">
        <v>23</v>
      </c>
      <c r="O1507" t="s">
        <v>6073</v>
      </c>
    </row>
    <row r="1508" spans="1:15" x14ac:dyDescent="0.3">
      <c r="A1508" t="s">
        <v>6074</v>
      </c>
      <c r="B1508" t="s">
        <v>5908</v>
      </c>
      <c r="C1508" t="s">
        <v>17</v>
      </c>
      <c r="D1508" t="s">
        <v>5726</v>
      </c>
      <c r="E1508" t="s">
        <v>6024</v>
      </c>
      <c r="F1508" t="s">
        <v>6075</v>
      </c>
      <c r="G1508" t="s">
        <v>21</v>
      </c>
      <c r="H1508" t="s">
        <v>5911</v>
      </c>
      <c r="I1508" t="s">
        <v>23</v>
      </c>
      <c r="J1508" t="s">
        <v>24</v>
      </c>
      <c r="K1508" t="s">
        <v>25</v>
      </c>
      <c r="L1508" t="s">
        <v>26</v>
      </c>
      <c r="M1508" t="s">
        <v>27</v>
      </c>
      <c r="N1508" t="s">
        <v>28</v>
      </c>
      <c r="O1508" t="s">
        <v>6076</v>
      </c>
    </row>
    <row r="1509" spans="1:15" x14ac:dyDescent="0.3">
      <c r="A1509" t="s">
        <v>6077</v>
      </c>
      <c r="B1509" t="s">
        <v>79</v>
      </c>
      <c r="C1509" t="s">
        <v>17</v>
      </c>
      <c r="D1509" t="s">
        <v>5726</v>
      </c>
      <c r="E1509" t="s">
        <v>5909</v>
      </c>
      <c r="F1509" t="s">
        <v>6078</v>
      </c>
      <c r="G1509" t="s">
        <v>21</v>
      </c>
      <c r="H1509" t="s">
        <v>433</v>
      </c>
      <c r="I1509" t="s">
        <v>28</v>
      </c>
      <c r="J1509" t="s">
        <v>48</v>
      </c>
      <c r="K1509" t="s">
        <v>84</v>
      </c>
      <c r="L1509" t="s">
        <v>85</v>
      </c>
      <c r="M1509" t="s">
        <v>27</v>
      </c>
      <c r="N1509" t="s">
        <v>28</v>
      </c>
      <c r="O1509" t="s">
        <v>6079</v>
      </c>
    </row>
    <row r="1510" spans="1:15" x14ac:dyDescent="0.3">
      <c r="A1510" t="s">
        <v>6080</v>
      </c>
      <c r="B1510" t="s">
        <v>79</v>
      </c>
      <c r="C1510" t="s">
        <v>17</v>
      </c>
      <c r="D1510" t="s">
        <v>5726</v>
      </c>
      <c r="E1510" t="s">
        <v>5803</v>
      </c>
      <c r="F1510" t="s">
        <v>6081</v>
      </c>
      <c r="G1510" t="s">
        <v>21</v>
      </c>
      <c r="H1510" t="s">
        <v>433</v>
      </c>
      <c r="I1510" t="s">
        <v>28</v>
      </c>
      <c r="J1510" t="s">
        <v>28</v>
      </c>
      <c r="K1510" t="s">
        <v>84</v>
      </c>
      <c r="L1510" t="s">
        <v>85</v>
      </c>
      <c r="M1510" t="s">
        <v>36</v>
      </c>
      <c r="N1510" t="s">
        <v>28</v>
      </c>
      <c r="O1510" t="s">
        <v>6082</v>
      </c>
    </row>
    <row r="1511" spans="1:15" x14ac:dyDescent="0.3">
      <c r="A1511" t="s">
        <v>6083</v>
      </c>
      <c r="B1511" t="s">
        <v>6084</v>
      </c>
      <c r="C1511" t="s">
        <v>17</v>
      </c>
      <c r="D1511" t="s">
        <v>5726</v>
      </c>
      <c r="E1511" t="s">
        <v>6085</v>
      </c>
      <c r="F1511" t="s">
        <v>6086</v>
      </c>
      <c r="G1511" t="s">
        <v>21</v>
      </c>
      <c r="H1511" t="s">
        <v>4014</v>
      </c>
      <c r="I1511" t="s">
        <v>23</v>
      </c>
      <c r="J1511" t="s">
        <v>24</v>
      </c>
      <c r="K1511" t="s">
        <v>25</v>
      </c>
      <c r="L1511" t="s">
        <v>26</v>
      </c>
      <c r="M1511" t="s">
        <v>27</v>
      </c>
      <c r="N1511" t="s">
        <v>28</v>
      </c>
      <c r="O1511" t="s">
        <v>6087</v>
      </c>
    </row>
    <row r="1512" spans="1:15" x14ac:dyDescent="0.3">
      <c r="A1512" t="s">
        <v>6088</v>
      </c>
      <c r="B1512" t="s">
        <v>147</v>
      </c>
      <c r="C1512" t="s">
        <v>17</v>
      </c>
      <c r="D1512" t="s">
        <v>5726</v>
      </c>
      <c r="E1512" t="s">
        <v>5891</v>
      </c>
      <c r="F1512" t="s">
        <v>6089</v>
      </c>
      <c r="G1512" t="s">
        <v>21</v>
      </c>
      <c r="H1512" t="s">
        <v>3500</v>
      </c>
      <c r="I1512" t="s">
        <v>23</v>
      </c>
      <c r="J1512" t="s">
        <v>24</v>
      </c>
      <c r="K1512" t="s">
        <v>25</v>
      </c>
      <c r="L1512" t="s">
        <v>26</v>
      </c>
      <c r="M1512" t="s">
        <v>27</v>
      </c>
      <c r="N1512" t="s">
        <v>23</v>
      </c>
      <c r="O1512" t="s">
        <v>6090</v>
      </c>
    </row>
    <row r="1513" spans="1:15" x14ac:dyDescent="0.3">
      <c r="A1513" t="s">
        <v>6091</v>
      </c>
      <c r="B1513" t="s">
        <v>147</v>
      </c>
      <c r="C1513" t="s">
        <v>17</v>
      </c>
      <c r="D1513" t="s">
        <v>5726</v>
      </c>
      <c r="E1513" t="s">
        <v>6092</v>
      </c>
      <c r="F1513" t="s">
        <v>6093</v>
      </c>
      <c r="G1513" t="s">
        <v>21</v>
      </c>
      <c r="H1513" t="s">
        <v>5826</v>
      </c>
      <c r="I1513" t="s">
        <v>23</v>
      </c>
      <c r="J1513" t="s">
        <v>24</v>
      </c>
      <c r="K1513" t="s">
        <v>25</v>
      </c>
      <c r="L1513" t="s">
        <v>26</v>
      </c>
      <c r="M1513" t="s">
        <v>27</v>
      </c>
      <c r="N1513" t="s">
        <v>28</v>
      </c>
      <c r="O1513" t="s">
        <v>6094</v>
      </c>
    </row>
    <row r="1514" spans="1:15" x14ac:dyDescent="0.3">
      <c r="A1514" t="s">
        <v>6095</v>
      </c>
      <c r="B1514" t="s">
        <v>147</v>
      </c>
      <c r="C1514" t="s">
        <v>17</v>
      </c>
      <c r="D1514" t="s">
        <v>5726</v>
      </c>
      <c r="E1514" t="s">
        <v>6096</v>
      </c>
      <c r="F1514" t="s">
        <v>6097</v>
      </c>
      <c r="G1514" t="s">
        <v>21</v>
      </c>
      <c r="H1514" t="s">
        <v>5911</v>
      </c>
      <c r="I1514" t="s">
        <v>23</v>
      </c>
      <c r="J1514" t="s">
        <v>24</v>
      </c>
      <c r="K1514" t="s">
        <v>25</v>
      </c>
      <c r="L1514" t="s">
        <v>26</v>
      </c>
      <c r="M1514" t="s">
        <v>27</v>
      </c>
      <c r="N1514" t="s">
        <v>28</v>
      </c>
      <c r="O1514" t="s">
        <v>6098</v>
      </c>
    </row>
    <row r="1515" spans="1:15" x14ac:dyDescent="0.3">
      <c r="A1515" t="s">
        <v>6099</v>
      </c>
      <c r="B1515" t="s">
        <v>5902</v>
      </c>
      <c r="C1515" t="s">
        <v>17</v>
      </c>
      <c r="D1515" t="s">
        <v>5726</v>
      </c>
      <c r="E1515" t="s">
        <v>6100</v>
      </c>
      <c r="F1515" t="s">
        <v>6101</v>
      </c>
      <c r="G1515" t="s">
        <v>21</v>
      </c>
      <c r="H1515" t="s">
        <v>281</v>
      </c>
      <c r="I1515" t="s">
        <v>23</v>
      </c>
      <c r="J1515" t="s">
        <v>48</v>
      </c>
      <c r="K1515" t="s">
        <v>25</v>
      </c>
      <c r="L1515" t="s">
        <v>26</v>
      </c>
      <c r="M1515" t="s">
        <v>27</v>
      </c>
      <c r="N1515" t="s">
        <v>28</v>
      </c>
      <c r="O1515" t="s">
        <v>6102</v>
      </c>
    </row>
    <row r="1516" spans="1:15" x14ac:dyDescent="0.3">
      <c r="A1516" t="s">
        <v>6103</v>
      </c>
      <c r="B1516" t="s">
        <v>44</v>
      </c>
      <c r="C1516" t="s">
        <v>17</v>
      </c>
      <c r="D1516" t="s">
        <v>5726</v>
      </c>
      <c r="E1516" t="s">
        <v>5876</v>
      </c>
      <c r="F1516" t="s">
        <v>6104</v>
      </c>
      <c r="G1516" t="s">
        <v>21</v>
      </c>
      <c r="H1516" t="s">
        <v>34</v>
      </c>
      <c r="I1516" t="s">
        <v>28</v>
      </c>
      <c r="J1516" t="s">
        <v>48</v>
      </c>
      <c r="K1516" t="s">
        <v>35</v>
      </c>
      <c r="L1516" t="s">
        <v>49</v>
      </c>
      <c r="M1516" t="s">
        <v>50</v>
      </c>
      <c r="N1516" t="s">
        <v>28</v>
      </c>
      <c r="O1516" t="s">
        <v>6105</v>
      </c>
    </row>
    <row r="1517" spans="1:15" x14ac:dyDescent="0.3">
      <c r="A1517" t="s">
        <v>6106</v>
      </c>
      <c r="B1517" t="s">
        <v>44</v>
      </c>
      <c r="C1517" t="s">
        <v>17</v>
      </c>
      <c r="D1517" t="s">
        <v>5726</v>
      </c>
      <c r="E1517" t="s">
        <v>6107</v>
      </c>
      <c r="F1517" t="s">
        <v>6108</v>
      </c>
      <c r="G1517" t="s">
        <v>21</v>
      </c>
      <c r="H1517" t="s">
        <v>34</v>
      </c>
      <c r="I1517" t="s">
        <v>28</v>
      </c>
      <c r="J1517" t="s">
        <v>48</v>
      </c>
      <c r="K1517" t="s">
        <v>35</v>
      </c>
      <c r="L1517" t="s">
        <v>49</v>
      </c>
      <c r="M1517" t="s">
        <v>50</v>
      </c>
      <c r="N1517" t="s">
        <v>28</v>
      </c>
      <c r="O1517" t="s">
        <v>6109</v>
      </c>
    </row>
    <row r="1518" spans="1:15" x14ac:dyDescent="0.3">
      <c r="A1518" t="s">
        <v>6110</v>
      </c>
      <c r="B1518" t="s">
        <v>44</v>
      </c>
      <c r="C1518" t="s">
        <v>17</v>
      </c>
      <c r="D1518" t="s">
        <v>5726</v>
      </c>
      <c r="E1518" t="s">
        <v>5894</v>
      </c>
      <c r="F1518" t="s">
        <v>6111</v>
      </c>
      <c r="G1518" t="s">
        <v>21</v>
      </c>
      <c r="H1518" t="s">
        <v>34</v>
      </c>
      <c r="I1518" t="s">
        <v>28</v>
      </c>
      <c r="J1518" t="s">
        <v>48</v>
      </c>
      <c r="K1518" t="s">
        <v>35</v>
      </c>
      <c r="L1518" t="s">
        <v>49</v>
      </c>
      <c r="M1518" t="s">
        <v>50</v>
      </c>
      <c r="N1518" t="s">
        <v>28</v>
      </c>
      <c r="O1518" t="s">
        <v>110</v>
      </c>
    </row>
    <row r="1519" spans="1:15" x14ac:dyDescent="0.3">
      <c r="A1519" t="s">
        <v>6112</v>
      </c>
      <c r="B1519" t="s">
        <v>6113</v>
      </c>
      <c r="C1519" t="s">
        <v>17</v>
      </c>
      <c r="D1519" t="s">
        <v>5726</v>
      </c>
      <c r="E1519" t="s">
        <v>5781</v>
      </c>
      <c r="F1519" t="s">
        <v>6114</v>
      </c>
      <c r="G1519" t="s">
        <v>21</v>
      </c>
      <c r="H1519" t="s">
        <v>6115</v>
      </c>
      <c r="I1519" t="s">
        <v>23</v>
      </c>
      <c r="J1519" t="s">
        <v>48</v>
      </c>
      <c r="K1519" t="s">
        <v>25</v>
      </c>
      <c r="L1519" t="s">
        <v>26</v>
      </c>
      <c r="M1519" t="s">
        <v>27</v>
      </c>
      <c r="N1519" t="s">
        <v>28</v>
      </c>
      <c r="O1519" t="s">
        <v>6116</v>
      </c>
    </row>
    <row r="1520" spans="1:15" x14ac:dyDescent="0.3">
      <c r="A1520" t="s">
        <v>6117</v>
      </c>
      <c r="B1520" t="s">
        <v>79</v>
      </c>
      <c r="C1520" t="s">
        <v>17</v>
      </c>
      <c r="D1520" t="s">
        <v>5726</v>
      </c>
      <c r="E1520" t="s">
        <v>5977</v>
      </c>
      <c r="F1520" t="s">
        <v>6118</v>
      </c>
      <c r="G1520" t="s">
        <v>21</v>
      </c>
      <c r="H1520" t="s">
        <v>433</v>
      </c>
      <c r="I1520" t="s">
        <v>28</v>
      </c>
      <c r="J1520" t="s">
        <v>48</v>
      </c>
      <c r="K1520" t="s">
        <v>84</v>
      </c>
      <c r="L1520" t="s">
        <v>85</v>
      </c>
      <c r="M1520" t="s">
        <v>27</v>
      </c>
      <c r="N1520" t="s">
        <v>28</v>
      </c>
      <c r="O1520" t="s">
        <v>6119</v>
      </c>
    </row>
    <row r="1521" spans="1:15" x14ac:dyDescent="0.3">
      <c r="A1521" t="s">
        <v>6120</v>
      </c>
      <c r="B1521" t="s">
        <v>3755</v>
      </c>
      <c r="C1521" t="s">
        <v>17</v>
      </c>
      <c r="D1521" t="s">
        <v>5726</v>
      </c>
      <c r="E1521" t="s">
        <v>6017</v>
      </c>
      <c r="F1521" t="s">
        <v>6121</v>
      </c>
      <c r="G1521" t="s">
        <v>21</v>
      </c>
      <c r="H1521" t="s">
        <v>1396</v>
      </c>
      <c r="I1521" t="s">
        <v>23</v>
      </c>
      <c r="J1521" t="s">
        <v>48</v>
      </c>
      <c r="K1521" t="s">
        <v>25</v>
      </c>
      <c r="L1521" t="s">
        <v>26</v>
      </c>
      <c r="M1521" t="s">
        <v>27</v>
      </c>
      <c r="N1521" t="s">
        <v>23</v>
      </c>
      <c r="O1521" t="s">
        <v>6122</v>
      </c>
    </row>
    <row r="1522" spans="1:15" x14ac:dyDescent="0.3">
      <c r="A1522" t="s">
        <v>6123</v>
      </c>
      <c r="B1522" t="s">
        <v>53</v>
      </c>
      <c r="C1522" t="s">
        <v>17</v>
      </c>
      <c r="D1522" t="s">
        <v>5726</v>
      </c>
      <c r="E1522" t="s">
        <v>5784</v>
      </c>
      <c r="F1522" t="s">
        <v>6124</v>
      </c>
      <c r="G1522" t="s">
        <v>56</v>
      </c>
      <c r="H1522" t="s">
        <v>41</v>
      </c>
      <c r="I1522" t="s">
        <v>23</v>
      </c>
      <c r="J1522" t="s">
        <v>24</v>
      </c>
      <c r="K1522" t="s">
        <v>58</v>
      </c>
      <c r="L1522" t="s">
        <v>59</v>
      </c>
      <c r="M1522" t="s">
        <v>880</v>
      </c>
      <c r="N1522" t="s">
        <v>23</v>
      </c>
      <c r="O1522" t="s">
        <v>6125</v>
      </c>
    </row>
    <row r="1523" spans="1:15" x14ac:dyDescent="0.3">
      <c r="A1523" t="s">
        <v>6126</v>
      </c>
      <c r="B1523" t="s">
        <v>53</v>
      </c>
      <c r="C1523" t="s">
        <v>17</v>
      </c>
      <c r="D1523" t="s">
        <v>5726</v>
      </c>
      <c r="E1523" t="s">
        <v>5775</v>
      </c>
      <c r="F1523" t="s">
        <v>6127</v>
      </c>
      <c r="G1523" t="s">
        <v>56</v>
      </c>
      <c r="H1523" t="s">
        <v>176</v>
      </c>
      <c r="I1523" t="s">
        <v>23</v>
      </c>
      <c r="J1523" t="s">
        <v>24</v>
      </c>
      <c r="K1523" t="s">
        <v>58</v>
      </c>
      <c r="L1523" t="s">
        <v>59</v>
      </c>
      <c r="M1523" t="s">
        <v>880</v>
      </c>
      <c r="N1523" t="s">
        <v>23</v>
      </c>
      <c r="O1523" t="s">
        <v>6128</v>
      </c>
    </row>
    <row r="1524" spans="1:15" x14ac:dyDescent="0.3">
      <c r="A1524" t="s">
        <v>6129</v>
      </c>
      <c r="B1524" t="s">
        <v>184</v>
      </c>
      <c r="C1524" t="s">
        <v>17</v>
      </c>
      <c r="D1524" t="s">
        <v>6130</v>
      </c>
      <c r="E1524" t="s">
        <v>6131</v>
      </c>
      <c r="F1524" t="s">
        <v>6132</v>
      </c>
      <c r="G1524" t="s">
        <v>188</v>
      </c>
      <c r="H1524" t="s">
        <v>189</v>
      </c>
      <c r="I1524" t="s">
        <v>28</v>
      </c>
      <c r="J1524" t="s">
        <v>28</v>
      </c>
      <c r="K1524" t="s">
        <v>25</v>
      </c>
      <c r="L1524" t="s">
        <v>190</v>
      </c>
      <c r="M1524" t="s">
        <v>36</v>
      </c>
      <c r="N1524" t="s">
        <v>28</v>
      </c>
      <c r="O1524" t="s">
        <v>965</v>
      </c>
    </row>
    <row r="1525" spans="1:15" x14ac:dyDescent="0.3">
      <c r="A1525" t="s">
        <v>6133</v>
      </c>
      <c r="B1525" t="s">
        <v>2142</v>
      </c>
      <c r="C1525" t="s">
        <v>17</v>
      </c>
      <c r="D1525" t="s">
        <v>6130</v>
      </c>
      <c r="E1525" t="s">
        <v>6134</v>
      </c>
      <c r="F1525" t="s">
        <v>6135</v>
      </c>
      <c r="G1525" t="s">
        <v>188</v>
      </c>
      <c r="H1525" t="s">
        <v>1128</v>
      </c>
      <c r="I1525" t="s">
        <v>28</v>
      </c>
      <c r="J1525" t="s">
        <v>28</v>
      </c>
      <c r="K1525" t="s">
        <v>84</v>
      </c>
      <c r="L1525" t="s">
        <v>85</v>
      </c>
      <c r="M1525" t="s">
        <v>36</v>
      </c>
      <c r="N1525" t="s">
        <v>28</v>
      </c>
      <c r="O1525" t="s">
        <v>6136</v>
      </c>
    </row>
    <row r="1526" spans="1:15" x14ac:dyDescent="0.3">
      <c r="A1526" t="s">
        <v>6137</v>
      </c>
      <c r="B1526" t="s">
        <v>44</v>
      </c>
      <c r="C1526" t="s">
        <v>17</v>
      </c>
      <c r="D1526" t="s">
        <v>6130</v>
      </c>
      <c r="E1526" t="s">
        <v>6134</v>
      </c>
      <c r="F1526" t="s">
        <v>6138</v>
      </c>
      <c r="G1526" t="s">
        <v>21</v>
      </c>
      <c r="H1526" t="s">
        <v>6139</v>
      </c>
      <c r="I1526" t="s">
        <v>28</v>
      </c>
      <c r="J1526" t="s">
        <v>48</v>
      </c>
      <c r="K1526" t="s">
        <v>35</v>
      </c>
      <c r="L1526" t="s">
        <v>49</v>
      </c>
      <c r="M1526" t="s">
        <v>50</v>
      </c>
      <c r="N1526" t="s">
        <v>28</v>
      </c>
      <c r="O1526" t="s">
        <v>6140</v>
      </c>
    </row>
    <row r="1527" spans="1:15" x14ac:dyDescent="0.3">
      <c r="A1527" t="s">
        <v>6141</v>
      </c>
      <c r="B1527" t="s">
        <v>53</v>
      </c>
      <c r="C1527" t="s">
        <v>17</v>
      </c>
      <c r="D1527" t="s">
        <v>6130</v>
      </c>
      <c r="E1527" t="s">
        <v>6142</v>
      </c>
      <c r="F1527" t="s">
        <v>6143</v>
      </c>
      <c r="G1527" t="s">
        <v>56</v>
      </c>
      <c r="H1527" t="s">
        <v>555</v>
      </c>
      <c r="I1527" t="s">
        <v>23</v>
      </c>
      <c r="J1527" t="s">
        <v>24</v>
      </c>
      <c r="K1527" t="s">
        <v>58</v>
      </c>
      <c r="L1527" t="s">
        <v>59</v>
      </c>
      <c r="M1527" t="s">
        <v>60</v>
      </c>
      <c r="N1527" t="s">
        <v>23</v>
      </c>
      <c r="O1527" t="s">
        <v>6144</v>
      </c>
    </row>
    <row r="1528" spans="1:15" x14ac:dyDescent="0.3">
      <c r="A1528" t="s">
        <v>6145</v>
      </c>
      <c r="B1528" t="s">
        <v>44</v>
      </c>
      <c r="C1528" t="s">
        <v>17</v>
      </c>
      <c r="D1528" t="s">
        <v>6146</v>
      </c>
      <c r="E1528" t="s">
        <v>6147</v>
      </c>
      <c r="F1528" t="s">
        <v>6148</v>
      </c>
      <c r="G1528" t="s">
        <v>21</v>
      </c>
      <c r="H1528" t="s">
        <v>324</v>
      </c>
      <c r="I1528" t="s">
        <v>28</v>
      </c>
      <c r="J1528" t="s">
        <v>48</v>
      </c>
      <c r="K1528" t="s">
        <v>35</v>
      </c>
      <c r="L1528" t="s">
        <v>49</v>
      </c>
      <c r="M1528" t="s">
        <v>50</v>
      </c>
      <c r="N1528" t="s">
        <v>28</v>
      </c>
      <c r="O1528" t="s">
        <v>77</v>
      </c>
    </row>
    <row r="1529" spans="1:15" x14ac:dyDescent="0.3">
      <c r="A1529" t="s">
        <v>6149</v>
      </c>
      <c r="B1529" t="s">
        <v>184</v>
      </c>
      <c r="C1529" t="s">
        <v>17</v>
      </c>
      <c r="D1529" t="s">
        <v>6150</v>
      </c>
      <c r="E1529" t="s">
        <v>6151</v>
      </c>
      <c r="F1529" t="s">
        <v>6152</v>
      </c>
      <c r="G1529" t="s">
        <v>188</v>
      </c>
      <c r="H1529" t="s">
        <v>6153</v>
      </c>
      <c r="I1529" t="s">
        <v>28</v>
      </c>
      <c r="J1529" t="s">
        <v>28</v>
      </c>
      <c r="K1529" t="s">
        <v>25</v>
      </c>
      <c r="L1529" t="s">
        <v>429</v>
      </c>
      <c r="M1529" t="s">
        <v>36</v>
      </c>
      <c r="N1529" t="s">
        <v>28</v>
      </c>
      <c r="O1529" t="s">
        <v>191</v>
      </c>
    </row>
    <row r="1530" spans="1:15" x14ac:dyDescent="0.3">
      <c r="A1530" t="s">
        <v>6154</v>
      </c>
      <c r="B1530" t="s">
        <v>184</v>
      </c>
      <c r="C1530" t="s">
        <v>17</v>
      </c>
      <c r="D1530" t="s">
        <v>6150</v>
      </c>
      <c r="E1530" t="s">
        <v>6155</v>
      </c>
      <c r="F1530" t="s">
        <v>6156</v>
      </c>
      <c r="G1530" t="s">
        <v>188</v>
      </c>
      <c r="H1530" t="s">
        <v>1009</v>
      </c>
      <c r="I1530" t="s">
        <v>28</v>
      </c>
      <c r="J1530" t="s">
        <v>28</v>
      </c>
      <c r="K1530" t="s">
        <v>25</v>
      </c>
      <c r="L1530" t="s">
        <v>388</v>
      </c>
      <c r="M1530" t="s">
        <v>36</v>
      </c>
      <c r="N1530" t="s">
        <v>28</v>
      </c>
      <c r="O1530" t="s">
        <v>424</v>
      </c>
    </row>
    <row r="1531" spans="1:15" x14ac:dyDescent="0.3">
      <c r="A1531" t="s">
        <v>6157</v>
      </c>
      <c r="B1531" t="s">
        <v>31</v>
      </c>
      <c r="C1531" t="s">
        <v>17</v>
      </c>
      <c r="D1531" t="s">
        <v>6150</v>
      </c>
      <c r="E1531" t="s">
        <v>6158</v>
      </c>
      <c r="F1531" t="s">
        <v>6159</v>
      </c>
      <c r="G1531" t="s">
        <v>21</v>
      </c>
      <c r="H1531" t="s">
        <v>34</v>
      </c>
      <c r="I1531" t="s">
        <v>28</v>
      </c>
      <c r="J1531" t="s">
        <v>28</v>
      </c>
      <c r="K1531" t="s">
        <v>35</v>
      </c>
      <c r="L1531" t="s">
        <v>26</v>
      </c>
      <c r="M1531" t="s">
        <v>36</v>
      </c>
      <c r="N1531" t="s">
        <v>28</v>
      </c>
      <c r="O1531" t="s">
        <v>6160</v>
      </c>
    </row>
    <row r="1532" spans="1:15" x14ac:dyDescent="0.3">
      <c r="A1532" t="s">
        <v>6161</v>
      </c>
      <c r="B1532" t="s">
        <v>31</v>
      </c>
      <c r="C1532" t="s">
        <v>17</v>
      </c>
      <c r="D1532" t="s">
        <v>6150</v>
      </c>
      <c r="E1532" t="s">
        <v>6162</v>
      </c>
      <c r="F1532" t="s">
        <v>6163</v>
      </c>
      <c r="G1532" t="s">
        <v>21</v>
      </c>
      <c r="H1532" t="s">
        <v>882</v>
      </c>
      <c r="I1532" t="s">
        <v>28</v>
      </c>
      <c r="J1532" t="s">
        <v>28</v>
      </c>
      <c r="K1532" t="s">
        <v>35</v>
      </c>
      <c r="L1532" t="s">
        <v>26</v>
      </c>
      <c r="M1532" t="s">
        <v>36</v>
      </c>
      <c r="N1532" t="s">
        <v>28</v>
      </c>
      <c r="O1532" t="s">
        <v>6164</v>
      </c>
    </row>
    <row r="1533" spans="1:15" x14ac:dyDescent="0.3">
      <c r="A1533" t="s">
        <v>6165</v>
      </c>
      <c r="B1533" t="s">
        <v>31</v>
      </c>
      <c r="C1533" t="s">
        <v>17</v>
      </c>
      <c r="D1533" t="s">
        <v>6150</v>
      </c>
      <c r="E1533" t="s">
        <v>6166</v>
      </c>
      <c r="F1533" t="s">
        <v>6167</v>
      </c>
      <c r="G1533" t="s">
        <v>21</v>
      </c>
      <c r="H1533" t="s">
        <v>314</v>
      </c>
      <c r="I1533" t="s">
        <v>28</v>
      </c>
      <c r="J1533" t="s">
        <v>28</v>
      </c>
      <c r="K1533" t="s">
        <v>35</v>
      </c>
      <c r="L1533" t="s">
        <v>26</v>
      </c>
      <c r="M1533" t="s">
        <v>36</v>
      </c>
      <c r="N1533" t="s">
        <v>28</v>
      </c>
      <c r="O1533" t="s">
        <v>6168</v>
      </c>
    </row>
    <row r="1534" spans="1:15" x14ac:dyDescent="0.3">
      <c r="A1534" t="s">
        <v>6169</v>
      </c>
      <c r="B1534" t="s">
        <v>147</v>
      </c>
      <c r="C1534" t="s">
        <v>17</v>
      </c>
      <c r="D1534" t="s">
        <v>6150</v>
      </c>
      <c r="E1534" t="s">
        <v>6170</v>
      </c>
      <c r="F1534" t="s">
        <v>6171</v>
      </c>
      <c r="G1534" t="s">
        <v>21</v>
      </c>
      <c r="H1534" t="s">
        <v>6172</v>
      </c>
      <c r="I1534" t="s">
        <v>23</v>
      </c>
      <c r="J1534" t="s">
        <v>24</v>
      </c>
      <c r="K1534" t="s">
        <v>234</v>
      </c>
      <c r="L1534" t="s">
        <v>26</v>
      </c>
      <c r="M1534" t="s">
        <v>27</v>
      </c>
      <c r="N1534" t="s">
        <v>28</v>
      </c>
      <c r="O1534" t="s">
        <v>6173</v>
      </c>
    </row>
    <row r="1535" spans="1:15" x14ac:dyDescent="0.3">
      <c r="A1535" t="s">
        <v>6174</v>
      </c>
      <c r="B1535" t="s">
        <v>147</v>
      </c>
      <c r="C1535" t="s">
        <v>17</v>
      </c>
      <c r="D1535" t="s">
        <v>6150</v>
      </c>
      <c r="E1535" t="s">
        <v>6175</v>
      </c>
      <c r="F1535" t="s">
        <v>6176</v>
      </c>
      <c r="G1535" t="s">
        <v>21</v>
      </c>
      <c r="H1535" t="s">
        <v>705</v>
      </c>
      <c r="I1535" t="s">
        <v>23</v>
      </c>
      <c r="J1535" t="s">
        <v>24</v>
      </c>
      <c r="K1535" t="s">
        <v>234</v>
      </c>
      <c r="L1535" t="s">
        <v>26</v>
      </c>
      <c r="M1535" t="s">
        <v>27</v>
      </c>
      <c r="N1535" t="s">
        <v>28</v>
      </c>
      <c r="O1535" t="s">
        <v>6177</v>
      </c>
    </row>
    <row r="1536" spans="1:15" x14ac:dyDescent="0.3">
      <c r="A1536" t="s">
        <v>6178</v>
      </c>
      <c r="B1536" t="s">
        <v>44</v>
      </c>
      <c r="C1536" t="s">
        <v>17</v>
      </c>
      <c r="D1536" t="s">
        <v>6150</v>
      </c>
      <c r="E1536" t="s">
        <v>6155</v>
      </c>
      <c r="F1536" t="s">
        <v>6179</v>
      </c>
      <c r="G1536" t="s">
        <v>21</v>
      </c>
      <c r="H1536" t="s">
        <v>71</v>
      </c>
      <c r="I1536" t="s">
        <v>28</v>
      </c>
      <c r="J1536" t="s">
        <v>48</v>
      </c>
      <c r="K1536" t="s">
        <v>35</v>
      </c>
      <c r="L1536" t="s">
        <v>49</v>
      </c>
      <c r="M1536" t="s">
        <v>50</v>
      </c>
      <c r="N1536" t="s">
        <v>28</v>
      </c>
      <c r="O1536" t="s">
        <v>110</v>
      </c>
    </row>
    <row r="1537" spans="1:15" x14ac:dyDescent="0.3">
      <c r="A1537" t="s">
        <v>6180</v>
      </c>
      <c r="B1537" t="s">
        <v>147</v>
      </c>
      <c r="C1537" t="s">
        <v>17</v>
      </c>
      <c r="D1537" t="s">
        <v>6150</v>
      </c>
      <c r="E1537" t="s">
        <v>6181</v>
      </c>
      <c r="F1537" t="s">
        <v>6182</v>
      </c>
      <c r="G1537" t="s">
        <v>21</v>
      </c>
      <c r="H1537" t="s">
        <v>705</v>
      </c>
      <c r="I1537" t="s">
        <v>23</v>
      </c>
      <c r="J1537" t="s">
        <v>24</v>
      </c>
      <c r="K1537" t="s">
        <v>234</v>
      </c>
      <c r="L1537" t="s">
        <v>26</v>
      </c>
      <c r="M1537" t="s">
        <v>27</v>
      </c>
      <c r="N1537" t="s">
        <v>28</v>
      </c>
      <c r="O1537" t="s">
        <v>6183</v>
      </c>
    </row>
    <row r="1538" spans="1:15" x14ac:dyDescent="0.3">
      <c r="A1538" t="s">
        <v>6184</v>
      </c>
      <c r="B1538" t="s">
        <v>147</v>
      </c>
      <c r="C1538" t="s">
        <v>17</v>
      </c>
      <c r="D1538" t="s">
        <v>6150</v>
      </c>
      <c r="E1538" t="s">
        <v>6185</v>
      </c>
      <c r="F1538" t="s">
        <v>6186</v>
      </c>
      <c r="G1538" t="s">
        <v>21</v>
      </c>
      <c r="H1538" t="s">
        <v>6187</v>
      </c>
      <c r="I1538" t="s">
        <v>23</v>
      </c>
      <c r="J1538" t="s">
        <v>24</v>
      </c>
      <c r="K1538" t="s">
        <v>234</v>
      </c>
      <c r="L1538" t="s">
        <v>26</v>
      </c>
      <c r="M1538" t="s">
        <v>27</v>
      </c>
      <c r="N1538" t="s">
        <v>28</v>
      </c>
      <c r="O1538" t="s">
        <v>6188</v>
      </c>
    </row>
    <row r="1539" spans="1:15" x14ac:dyDescent="0.3">
      <c r="A1539" t="s">
        <v>6189</v>
      </c>
      <c r="B1539" t="s">
        <v>147</v>
      </c>
      <c r="C1539" t="s">
        <v>17</v>
      </c>
      <c r="D1539" t="s">
        <v>6150</v>
      </c>
      <c r="E1539" t="s">
        <v>6181</v>
      </c>
      <c r="F1539" t="s">
        <v>6190</v>
      </c>
      <c r="G1539" t="s">
        <v>21</v>
      </c>
      <c r="H1539" t="s">
        <v>6191</v>
      </c>
      <c r="I1539" t="s">
        <v>23</v>
      </c>
      <c r="J1539" t="s">
        <v>24</v>
      </c>
      <c r="K1539" t="s">
        <v>234</v>
      </c>
      <c r="L1539" t="s">
        <v>26</v>
      </c>
      <c r="M1539" t="s">
        <v>27</v>
      </c>
      <c r="N1539" t="s">
        <v>28</v>
      </c>
      <c r="O1539" t="s">
        <v>6192</v>
      </c>
    </row>
    <row r="1540" spans="1:15" x14ac:dyDescent="0.3">
      <c r="A1540" t="s">
        <v>6193</v>
      </c>
      <c r="B1540" t="s">
        <v>6194</v>
      </c>
      <c r="C1540" t="s">
        <v>17</v>
      </c>
      <c r="D1540" t="s">
        <v>6150</v>
      </c>
      <c r="E1540" t="s">
        <v>6195</v>
      </c>
      <c r="F1540" t="s">
        <v>6196</v>
      </c>
      <c r="G1540" t="s">
        <v>21</v>
      </c>
      <c r="H1540" t="s">
        <v>573</v>
      </c>
      <c r="I1540" t="s">
        <v>23</v>
      </c>
      <c r="J1540" t="s">
        <v>24</v>
      </c>
      <c r="K1540" t="s">
        <v>25</v>
      </c>
      <c r="L1540" t="s">
        <v>26</v>
      </c>
      <c r="M1540" t="s">
        <v>27</v>
      </c>
      <c r="N1540" t="s">
        <v>28</v>
      </c>
      <c r="O1540" t="s">
        <v>6197</v>
      </c>
    </row>
    <row r="1541" spans="1:15" x14ac:dyDescent="0.3">
      <c r="A1541" t="s">
        <v>6198</v>
      </c>
      <c r="B1541" t="s">
        <v>147</v>
      </c>
      <c r="C1541" t="s">
        <v>17</v>
      </c>
      <c r="D1541" t="s">
        <v>6150</v>
      </c>
      <c r="E1541" t="s">
        <v>6158</v>
      </c>
      <c r="F1541" t="s">
        <v>6199</v>
      </c>
      <c r="G1541" t="s">
        <v>21</v>
      </c>
      <c r="H1541" t="s">
        <v>6187</v>
      </c>
      <c r="I1541" t="s">
        <v>23</v>
      </c>
      <c r="J1541" t="s">
        <v>24</v>
      </c>
      <c r="K1541" t="s">
        <v>234</v>
      </c>
      <c r="L1541" t="s">
        <v>26</v>
      </c>
      <c r="M1541" t="s">
        <v>27</v>
      </c>
      <c r="N1541" t="s">
        <v>28</v>
      </c>
      <c r="O1541" t="s">
        <v>6200</v>
      </c>
    </row>
    <row r="1542" spans="1:15" x14ac:dyDescent="0.3">
      <c r="A1542" t="s">
        <v>6201</v>
      </c>
      <c r="B1542" t="s">
        <v>147</v>
      </c>
      <c r="C1542" t="s">
        <v>17</v>
      </c>
      <c r="D1542" t="s">
        <v>6150</v>
      </c>
      <c r="E1542" t="s">
        <v>6202</v>
      </c>
      <c r="F1542" t="s">
        <v>6203</v>
      </c>
      <c r="G1542" t="s">
        <v>21</v>
      </c>
      <c r="H1542" t="s">
        <v>705</v>
      </c>
      <c r="I1542" t="s">
        <v>23</v>
      </c>
      <c r="J1542" t="s">
        <v>24</v>
      </c>
      <c r="K1542" t="s">
        <v>234</v>
      </c>
      <c r="L1542" t="s">
        <v>85</v>
      </c>
      <c r="M1542" t="s">
        <v>27</v>
      </c>
      <c r="N1542" t="s">
        <v>28</v>
      </c>
      <c r="O1542" t="s">
        <v>6204</v>
      </c>
    </row>
    <row r="1543" spans="1:15" x14ac:dyDescent="0.3">
      <c r="A1543" t="s">
        <v>6205</v>
      </c>
      <c r="B1543" t="s">
        <v>44</v>
      </c>
      <c r="C1543" t="s">
        <v>17</v>
      </c>
      <c r="D1543" t="s">
        <v>6150</v>
      </c>
      <c r="E1543" t="s">
        <v>6202</v>
      </c>
      <c r="F1543" t="s">
        <v>6206</v>
      </c>
      <c r="G1543" t="s">
        <v>21</v>
      </c>
      <c r="H1543" t="s">
        <v>71</v>
      </c>
      <c r="I1543" t="s">
        <v>28</v>
      </c>
      <c r="J1543" t="s">
        <v>48</v>
      </c>
      <c r="K1543" t="s">
        <v>35</v>
      </c>
      <c r="L1543" t="s">
        <v>49</v>
      </c>
      <c r="M1543" t="s">
        <v>50</v>
      </c>
      <c r="N1543" t="s">
        <v>28</v>
      </c>
      <c r="O1543" t="s">
        <v>77</v>
      </c>
    </row>
    <row r="1544" spans="1:15" x14ac:dyDescent="0.3">
      <c r="A1544" t="s">
        <v>6207</v>
      </c>
      <c r="B1544" t="s">
        <v>147</v>
      </c>
      <c r="C1544" t="s">
        <v>17</v>
      </c>
      <c r="D1544" t="s">
        <v>6150</v>
      </c>
      <c r="E1544" t="s">
        <v>6155</v>
      </c>
      <c r="F1544" t="s">
        <v>6208</v>
      </c>
      <c r="G1544" t="s">
        <v>21</v>
      </c>
      <c r="H1544" t="s">
        <v>6209</v>
      </c>
      <c r="I1544" t="s">
        <v>23</v>
      </c>
      <c r="J1544" t="s">
        <v>24</v>
      </c>
      <c r="K1544" t="s">
        <v>25</v>
      </c>
      <c r="L1544" t="s">
        <v>26</v>
      </c>
      <c r="M1544" t="s">
        <v>27</v>
      </c>
      <c r="N1544" t="s">
        <v>28</v>
      </c>
      <c r="O1544" t="s">
        <v>6210</v>
      </c>
    </row>
    <row r="1545" spans="1:15" x14ac:dyDescent="0.3">
      <c r="A1545" t="s">
        <v>6211</v>
      </c>
      <c r="B1545" t="s">
        <v>53</v>
      </c>
      <c r="C1545" t="s">
        <v>17</v>
      </c>
      <c r="D1545" t="s">
        <v>6150</v>
      </c>
      <c r="E1545" t="s">
        <v>6212</v>
      </c>
      <c r="F1545" t="s">
        <v>6213</v>
      </c>
      <c r="G1545" t="s">
        <v>56</v>
      </c>
      <c r="H1545" t="s">
        <v>6214</v>
      </c>
      <c r="I1545" t="s">
        <v>23</v>
      </c>
      <c r="J1545" t="s">
        <v>24</v>
      </c>
      <c r="K1545" t="s">
        <v>58</v>
      </c>
      <c r="L1545" t="s">
        <v>59</v>
      </c>
      <c r="M1545" t="s">
        <v>60</v>
      </c>
      <c r="N1545" t="s">
        <v>23</v>
      </c>
      <c r="O1545" t="s">
        <v>6215</v>
      </c>
    </row>
    <row r="1546" spans="1:15" x14ac:dyDescent="0.3">
      <c r="A1546" t="s">
        <v>6216</v>
      </c>
      <c r="B1546" t="s">
        <v>44</v>
      </c>
      <c r="C1546" t="s">
        <v>17</v>
      </c>
      <c r="D1546" t="s">
        <v>6217</v>
      </c>
      <c r="E1546" t="s">
        <v>6218</v>
      </c>
      <c r="F1546" t="s">
        <v>6219</v>
      </c>
      <c r="G1546" t="s">
        <v>21</v>
      </c>
      <c r="H1546" t="s">
        <v>6220</v>
      </c>
      <c r="I1546" t="s">
        <v>28</v>
      </c>
      <c r="J1546" t="s">
        <v>48</v>
      </c>
      <c r="K1546" t="s">
        <v>35</v>
      </c>
      <c r="L1546" t="s">
        <v>49</v>
      </c>
      <c r="M1546" t="s">
        <v>50</v>
      </c>
      <c r="N1546" t="s">
        <v>28</v>
      </c>
      <c r="O1546" t="s">
        <v>77</v>
      </c>
    </row>
    <row r="1547" spans="1:15" x14ac:dyDescent="0.3">
      <c r="A1547" t="s">
        <v>6221</v>
      </c>
      <c r="B1547" t="s">
        <v>44</v>
      </c>
      <c r="C1547" t="s">
        <v>17</v>
      </c>
      <c r="D1547" t="s">
        <v>6222</v>
      </c>
      <c r="E1547" t="s">
        <v>6223</v>
      </c>
      <c r="F1547" t="s">
        <v>6224</v>
      </c>
      <c r="G1547" t="s">
        <v>21</v>
      </c>
      <c r="H1547" t="s">
        <v>1058</v>
      </c>
      <c r="I1547" t="s">
        <v>28</v>
      </c>
      <c r="J1547" t="s">
        <v>28</v>
      </c>
      <c r="K1547" t="s">
        <v>35</v>
      </c>
      <c r="L1547" t="s">
        <v>49</v>
      </c>
      <c r="M1547" t="s">
        <v>36</v>
      </c>
      <c r="N1547" t="s">
        <v>28</v>
      </c>
      <c r="O1547" t="s">
        <v>77</v>
      </c>
    </row>
    <row r="1548" spans="1:15" x14ac:dyDescent="0.3">
      <c r="A1548" t="s">
        <v>6225</v>
      </c>
      <c r="B1548" t="s">
        <v>44</v>
      </c>
      <c r="C1548" t="s">
        <v>17</v>
      </c>
      <c r="D1548" t="s">
        <v>6226</v>
      </c>
      <c r="E1548" t="s">
        <v>6227</v>
      </c>
      <c r="F1548" t="s">
        <v>6228</v>
      </c>
      <c r="G1548" t="s">
        <v>21</v>
      </c>
      <c r="H1548" t="s">
        <v>47</v>
      </c>
      <c r="I1548" t="s">
        <v>28</v>
      </c>
      <c r="J1548" t="s">
        <v>48</v>
      </c>
      <c r="K1548" t="s">
        <v>35</v>
      </c>
      <c r="L1548" t="s">
        <v>49</v>
      </c>
      <c r="M1548" t="s">
        <v>50</v>
      </c>
      <c r="N1548" t="s">
        <v>28</v>
      </c>
      <c r="O1548" t="s">
        <v>594</v>
      </c>
    </row>
    <row r="1549" spans="1:15" x14ac:dyDescent="0.3">
      <c r="A1549" t="s">
        <v>6229</v>
      </c>
      <c r="B1549" t="s">
        <v>31</v>
      </c>
      <c r="C1549" t="s">
        <v>17</v>
      </c>
      <c r="D1549" t="s">
        <v>6230</v>
      </c>
      <c r="E1549" t="s">
        <v>6231</v>
      </c>
      <c r="F1549" t="s">
        <v>6232</v>
      </c>
      <c r="G1549" t="s">
        <v>21</v>
      </c>
      <c r="H1549" t="s">
        <v>281</v>
      </c>
      <c r="I1549" t="s">
        <v>28</v>
      </c>
      <c r="J1549" t="s">
        <v>28</v>
      </c>
      <c r="K1549" t="s">
        <v>35</v>
      </c>
      <c r="L1549" t="s">
        <v>26</v>
      </c>
      <c r="M1549" t="s">
        <v>36</v>
      </c>
      <c r="N1549" t="s">
        <v>28</v>
      </c>
      <c r="O1549" t="s">
        <v>6233</v>
      </c>
    </row>
    <row r="1550" spans="1:15" x14ac:dyDescent="0.3">
      <c r="A1550" t="s">
        <v>6234</v>
      </c>
      <c r="B1550" t="s">
        <v>44</v>
      </c>
      <c r="C1550" t="s">
        <v>17</v>
      </c>
      <c r="D1550" t="s">
        <v>6230</v>
      </c>
      <c r="E1550" t="s">
        <v>6235</v>
      </c>
      <c r="F1550" t="s">
        <v>6236</v>
      </c>
      <c r="G1550" t="s">
        <v>21</v>
      </c>
      <c r="H1550" t="s">
        <v>1128</v>
      </c>
      <c r="I1550" t="s">
        <v>28</v>
      </c>
      <c r="J1550" t="s">
        <v>48</v>
      </c>
      <c r="K1550" t="s">
        <v>35</v>
      </c>
      <c r="L1550" t="s">
        <v>49</v>
      </c>
      <c r="M1550" t="s">
        <v>50</v>
      </c>
      <c r="N1550" t="s">
        <v>28</v>
      </c>
      <c r="O1550" t="s">
        <v>6237</v>
      </c>
    </row>
    <row r="1551" spans="1:15" x14ac:dyDescent="0.3">
      <c r="A1551" t="s">
        <v>6238</v>
      </c>
      <c r="B1551" t="s">
        <v>44</v>
      </c>
      <c r="C1551" t="s">
        <v>17</v>
      </c>
      <c r="D1551" t="s">
        <v>6239</v>
      </c>
      <c r="E1551" t="s">
        <v>6240</v>
      </c>
      <c r="F1551" t="s">
        <v>6241</v>
      </c>
      <c r="G1551" t="s">
        <v>21</v>
      </c>
      <c r="H1551" t="s">
        <v>6242</v>
      </c>
      <c r="I1551" t="s">
        <v>28</v>
      </c>
      <c r="J1551" t="s">
        <v>48</v>
      </c>
      <c r="K1551" t="s">
        <v>35</v>
      </c>
      <c r="L1551" t="s">
        <v>49</v>
      </c>
      <c r="M1551" t="s">
        <v>50</v>
      </c>
      <c r="N1551" t="s">
        <v>28</v>
      </c>
      <c r="O1551" t="s">
        <v>77</v>
      </c>
    </row>
    <row r="1552" spans="1:15" x14ac:dyDescent="0.3">
      <c r="A1552" t="s">
        <v>6243</v>
      </c>
      <c r="B1552" t="s">
        <v>31</v>
      </c>
      <c r="C1552" t="s">
        <v>17</v>
      </c>
      <c r="D1552" t="s">
        <v>6244</v>
      </c>
      <c r="E1552" t="s">
        <v>1390</v>
      </c>
      <c r="F1552" t="s">
        <v>6245</v>
      </c>
      <c r="G1552" t="s">
        <v>21</v>
      </c>
      <c r="H1552" t="s">
        <v>848</v>
      </c>
      <c r="I1552" t="s">
        <v>28</v>
      </c>
      <c r="J1552" t="s">
        <v>28</v>
      </c>
      <c r="K1552" t="s">
        <v>35</v>
      </c>
      <c r="L1552" t="s">
        <v>26</v>
      </c>
      <c r="M1552" t="s">
        <v>36</v>
      </c>
      <c r="N1552" t="s">
        <v>28</v>
      </c>
      <c r="O1552" t="s">
        <v>6246</v>
      </c>
    </row>
    <row r="1553" spans="1:15" x14ac:dyDescent="0.3">
      <c r="A1553" t="s">
        <v>6247</v>
      </c>
      <c r="B1553" t="s">
        <v>44</v>
      </c>
      <c r="C1553" t="s">
        <v>17</v>
      </c>
      <c r="D1553" t="s">
        <v>6248</v>
      </c>
      <c r="E1553" t="s">
        <v>6249</v>
      </c>
      <c r="F1553" t="s">
        <v>6250</v>
      </c>
      <c r="G1553" t="s">
        <v>21</v>
      </c>
      <c r="H1553" t="s">
        <v>6251</v>
      </c>
      <c r="I1553" t="s">
        <v>28</v>
      </c>
      <c r="J1553" t="s">
        <v>48</v>
      </c>
      <c r="K1553" t="s">
        <v>35</v>
      </c>
      <c r="L1553" t="s">
        <v>49</v>
      </c>
      <c r="M1553" t="s">
        <v>50</v>
      </c>
      <c r="N1553" t="s">
        <v>28</v>
      </c>
      <c r="O1553" t="s">
        <v>77</v>
      </c>
    </row>
    <row r="1554" spans="1:15" x14ac:dyDescent="0.3">
      <c r="A1554" t="s">
        <v>6252</v>
      </c>
      <c r="B1554" t="s">
        <v>44</v>
      </c>
      <c r="C1554" t="s">
        <v>17</v>
      </c>
      <c r="D1554" t="s">
        <v>6253</v>
      </c>
      <c r="E1554" t="s">
        <v>6254</v>
      </c>
      <c r="F1554" t="s">
        <v>6255</v>
      </c>
      <c r="G1554" t="s">
        <v>21</v>
      </c>
      <c r="H1554" t="s">
        <v>705</v>
      </c>
      <c r="I1554" t="s">
        <v>28</v>
      </c>
      <c r="J1554" t="s">
        <v>48</v>
      </c>
      <c r="K1554" t="s">
        <v>35</v>
      </c>
      <c r="L1554" t="s">
        <v>49</v>
      </c>
      <c r="M1554" t="s">
        <v>50</v>
      </c>
      <c r="N1554" t="s">
        <v>28</v>
      </c>
      <c r="O1554" t="s">
        <v>110</v>
      </c>
    </row>
    <row r="1555" spans="1:15" x14ac:dyDescent="0.3">
      <c r="A1555" t="s">
        <v>6256</v>
      </c>
      <c r="B1555" t="s">
        <v>79</v>
      </c>
      <c r="C1555" t="s">
        <v>17</v>
      </c>
      <c r="D1555" t="s">
        <v>6253</v>
      </c>
      <c r="E1555" t="s">
        <v>6257</v>
      </c>
      <c r="F1555" t="s">
        <v>6258</v>
      </c>
      <c r="G1555" t="s">
        <v>21</v>
      </c>
      <c r="H1555" t="s">
        <v>6259</v>
      </c>
      <c r="I1555" t="s">
        <v>28</v>
      </c>
      <c r="J1555" t="s">
        <v>28</v>
      </c>
      <c r="K1555" t="s">
        <v>84</v>
      </c>
      <c r="L1555" t="s">
        <v>25</v>
      </c>
      <c r="M1555" t="s">
        <v>36</v>
      </c>
      <c r="N1555" t="s">
        <v>28</v>
      </c>
      <c r="O1555" t="s">
        <v>164</v>
      </c>
    </row>
    <row r="1556" spans="1:15" x14ac:dyDescent="0.3">
      <c r="A1556" t="s">
        <v>6260</v>
      </c>
      <c r="B1556" t="s">
        <v>147</v>
      </c>
      <c r="C1556" t="s">
        <v>17</v>
      </c>
      <c r="D1556" t="s">
        <v>6253</v>
      </c>
      <c r="E1556" t="s">
        <v>6261</v>
      </c>
      <c r="F1556" t="s">
        <v>6262</v>
      </c>
      <c r="G1556" t="s">
        <v>21</v>
      </c>
      <c r="H1556" t="s">
        <v>383</v>
      </c>
      <c r="I1556" t="s">
        <v>23</v>
      </c>
      <c r="J1556" t="s">
        <v>24</v>
      </c>
      <c r="K1556" t="s">
        <v>25</v>
      </c>
      <c r="L1556" t="s">
        <v>85</v>
      </c>
      <c r="M1556" t="s">
        <v>27</v>
      </c>
      <c r="N1556" t="s">
        <v>23</v>
      </c>
      <c r="O1556" t="s">
        <v>6263</v>
      </c>
    </row>
    <row r="1557" spans="1:15" x14ac:dyDescent="0.3">
      <c r="A1557" t="s">
        <v>6264</v>
      </c>
      <c r="B1557" t="s">
        <v>44</v>
      </c>
      <c r="C1557" t="s">
        <v>17</v>
      </c>
      <c r="D1557" t="s">
        <v>6253</v>
      </c>
      <c r="E1557" t="s">
        <v>6265</v>
      </c>
      <c r="F1557" t="s">
        <v>6266</v>
      </c>
      <c r="G1557" t="s">
        <v>21</v>
      </c>
      <c r="H1557" t="s">
        <v>144</v>
      </c>
      <c r="I1557" t="s">
        <v>28</v>
      </c>
      <c r="J1557" t="s">
        <v>48</v>
      </c>
      <c r="K1557" t="s">
        <v>35</v>
      </c>
      <c r="L1557" t="s">
        <v>49</v>
      </c>
      <c r="M1557" t="s">
        <v>50</v>
      </c>
      <c r="N1557" t="s">
        <v>28</v>
      </c>
      <c r="O1557" t="s">
        <v>266</v>
      </c>
    </row>
    <row r="1558" spans="1:15" x14ac:dyDescent="0.3">
      <c r="A1558" t="s">
        <v>6267</v>
      </c>
      <c r="B1558" t="s">
        <v>53</v>
      </c>
      <c r="C1558" t="s">
        <v>17</v>
      </c>
      <c r="D1558" t="s">
        <v>6253</v>
      </c>
      <c r="E1558" t="s">
        <v>6254</v>
      </c>
      <c r="F1558" t="s">
        <v>6268</v>
      </c>
      <c r="G1558" t="s">
        <v>56</v>
      </c>
      <c r="H1558" t="s">
        <v>144</v>
      </c>
      <c r="I1558" t="s">
        <v>23</v>
      </c>
      <c r="J1558" t="s">
        <v>48</v>
      </c>
      <c r="K1558" t="s">
        <v>58</v>
      </c>
      <c r="L1558" t="s">
        <v>59</v>
      </c>
      <c r="M1558" t="s">
        <v>749</v>
      </c>
      <c r="N1558" t="s">
        <v>23</v>
      </c>
      <c r="O1558" t="s">
        <v>6269</v>
      </c>
    </row>
    <row r="1559" spans="1:15" x14ac:dyDescent="0.3">
      <c r="A1559" t="s">
        <v>6270</v>
      </c>
      <c r="B1559" t="s">
        <v>53</v>
      </c>
      <c r="C1559" t="s">
        <v>17</v>
      </c>
      <c r="D1559" t="s">
        <v>6271</v>
      </c>
      <c r="E1559" t="s">
        <v>6272</v>
      </c>
      <c r="F1559" t="s">
        <v>6273</v>
      </c>
      <c r="G1559" t="s">
        <v>56</v>
      </c>
      <c r="H1559" t="s">
        <v>748</v>
      </c>
      <c r="I1559" t="s">
        <v>23</v>
      </c>
      <c r="J1559" t="s">
        <v>48</v>
      </c>
      <c r="K1559" t="s">
        <v>58</v>
      </c>
      <c r="L1559" t="s">
        <v>59</v>
      </c>
      <c r="M1559" t="s">
        <v>749</v>
      </c>
      <c r="N1559" t="s">
        <v>23</v>
      </c>
      <c r="O1559" t="s">
        <v>6274</v>
      </c>
    </row>
    <row r="1560" spans="1:15" x14ac:dyDescent="0.3">
      <c r="A1560" t="s">
        <v>6275</v>
      </c>
      <c r="B1560" t="s">
        <v>184</v>
      </c>
      <c r="C1560" t="s">
        <v>17</v>
      </c>
      <c r="D1560" t="s">
        <v>6276</v>
      </c>
      <c r="E1560" t="s">
        <v>6277</v>
      </c>
      <c r="F1560" t="s">
        <v>6278</v>
      </c>
      <c r="G1560" t="s">
        <v>188</v>
      </c>
      <c r="H1560" t="s">
        <v>286</v>
      </c>
      <c r="I1560" t="s">
        <v>28</v>
      </c>
      <c r="J1560" t="s">
        <v>24</v>
      </c>
      <c r="K1560" t="s">
        <v>25</v>
      </c>
      <c r="L1560" t="s">
        <v>429</v>
      </c>
      <c r="M1560" t="s">
        <v>27</v>
      </c>
      <c r="N1560" t="s">
        <v>28</v>
      </c>
      <c r="O1560" t="s">
        <v>213</v>
      </c>
    </row>
    <row r="1561" spans="1:15" x14ac:dyDescent="0.3">
      <c r="A1561" t="s">
        <v>6279</v>
      </c>
      <c r="B1561" t="s">
        <v>2142</v>
      </c>
      <c r="C1561" t="s">
        <v>17</v>
      </c>
      <c r="D1561" t="s">
        <v>6276</v>
      </c>
      <c r="E1561" t="s">
        <v>6280</v>
      </c>
      <c r="F1561" t="s">
        <v>6281</v>
      </c>
      <c r="G1561" t="s">
        <v>188</v>
      </c>
      <c r="H1561" t="s">
        <v>34</v>
      </c>
      <c r="I1561" t="s">
        <v>28</v>
      </c>
      <c r="J1561" t="s">
        <v>28</v>
      </c>
      <c r="K1561" t="s">
        <v>84</v>
      </c>
      <c r="L1561" t="s">
        <v>85</v>
      </c>
      <c r="M1561" t="s">
        <v>36</v>
      </c>
      <c r="N1561" t="s">
        <v>28</v>
      </c>
      <c r="O1561" t="s">
        <v>6282</v>
      </c>
    </row>
    <row r="1562" spans="1:15" x14ac:dyDescent="0.3">
      <c r="A1562" t="s">
        <v>6283</v>
      </c>
      <c r="B1562" t="s">
        <v>6284</v>
      </c>
      <c r="C1562" t="s">
        <v>17</v>
      </c>
      <c r="D1562" t="s">
        <v>6276</v>
      </c>
      <c r="E1562" t="s">
        <v>6280</v>
      </c>
      <c r="F1562" t="s">
        <v>6285</v>
      </c>
      <c r="G1562" t="s">
        <v>21</v>
      </c>
      <c r="H1562" t="s">
        <v>423</v>
      </c>
      <c r="I1562" t="s">
        <v>23</v>
      </c>
      <c r="J1562" t="s">
        <v>48</v>
      </c>
      <c r="K1562" t="s">
        <v>25</v>
      </c>
      <c r="L1562" t="s">
        <v>26</v>
      </c>
      <c r="M1562" t="s">
        <v>27</v>
      </c>
      <c r="N1562" t="s">
        <v>23</v>
      </c>
      <c r="O1562" t="s">
        <v>6286</v>
      </c>
    </row>
    <row r="1563" spans="1:15" x14ac:dyDescent="0.3">
      <c r="A1563" t="s">
        <v>6287</v>
      </c>
      <c r="B1563" t="s">
        <v>31</v>
      </c>
      <c r="C1563" t="s">
        <v>17</v>
      </c>
      <c r="D1563" t="s">
        <v>6276</v>
      </c>
      <c r="E1563" t="s">
        <v>6277</v>
      </c>
      <c r="F1563" t="s">
        <v>6288</v>
      </c>
      <c r="G1563" t="s">
        <v>21</v>
      </c>
      <c r="H1563" t="s">
        <v>34</v>
      </c>
      <c r="I1563" t="s">
        <v>28</v>
      </c>
      <c r="J1563" t="s">
        <v>28</v>
      </c>
      <c r="K1563" t="s">
        <v>35</v>
      </c>
      <c r="L1563" t="s">
        <v>26</v>
      </c>
      <c r="M1563" t="s">
        <v>36</v>
      </c>
      <c r="N1563" t="s">
        <v>28</v>
      </c>
      <c r="O1563" t="s">
        <v>6289</v>
      </c>
    </row>
    <row r="1564" spans="1:15" x14ac:dyDescent="0.3">
      <c r="A1564" t="s">
        <v>6290</v>
      </c>
      <c r="B1564" t="s">
        <v>31</v>
      </c>
      <c r="C1564" t="s">
        <v>17</v>
      </c>
      <c r="D1564" t="s">
        <v>6276</v>
      </c>
      <c r="E1564" t="s">
        <v>6291</v>
      </c>
      <c r="F1564" t="s">
        <v>6292</v>
      </c>
      <c r="G1564" t="s">
        <v>21</v>
      </c>
      <c r="H1564" t="s">
        <v>433</v>
      </c>
      <c r="I1564" t="s">
        <v>28</v>
      </c>
      <c r="J1564" t="s">
        <v>28</v>
      </c>
      <c r="K1564" t="s">
        <v>35</v>
      </c>
      <c r="L1564" t="s">
        <v>26</v>
      </c>
      <c r="M1564" t="s">
        <v>36</v>
      </c>
      <c r="N1564" t="s">
        <v>28</v>
      </c>
      <c r="O1564" t="s">
        <v>6293</v>
      </c>
    </row>
    <row r="1565" spans="1:15" x14ac:dyDescent="0.3">
      <c r="A1565" t="s">
        <v>6294</v>
      </c>
      <c r="B1565" t="s">
        <v>44</v>
      </c>
      <c r="C1565" t="s">
        <v>17</v>
      </c>
      <c r="D1565" t="s">
        <v>6276</v>
      </c>
      <c r="E1565" t="s">
        <v>6295</v>
      </c>
      <c r="F1565" t="s">
        <v>6296</v>
      </c>
      <c r="G1565" t="s">
        <v>21</v>
      </c>
      <c r="H1565" t="s">
        <v>2503</v>
      </c>
      <c r="I1565" t="s">
        <v>28</v>
      </c>
      <c r="J1565" t="s">
        <v>48</v>
      </c>
      <c r="K1565" t="s">
        <v>35</v>
      </c>
      <c r="L1565" t="s">
        <v>49</v>
      </c>
      <c r="M1565" t="s">
        <v>50</v>
      </c>
      <c r="N1565" t="s">
        <v>28</v>
      </c>
      <c r="O1565" t="s">
        <v>6297</v>
      </c>
    </row>
    <row r="1566" spans="1:15" x14ac:dyDescent="0.3">
      <c r="A1566" t="s">
        <v>6298</v>
      </c>
      <c r="B1566" t="s">
        <v>31</v>
      </c>
      <c r="C1566" t="s">
        <v>17</v>
      </c>
      <c r="D1566" t="s">
        <v>6276</v>
      </c>
      <c r="E1566" t="s">
        <v>6299</v>
      </c>
      <c r="F1566" t="s">
        <v>6300</v>
      </c>
      <c r="G1566" t="s">
        <v>21</v>
      </c>
      <c r="H1566" t="s">
        <v>34</v>
      </c>
      <c r="I1566" t="s">
        <v>28</v>
      </c>
      <c r="J1566" t="s">
        <v>28</v>
      </c>
      <c r="K1566" t="s">
        <v>35</v>
      </c>
      <c r="L1566" t="s">
        <v>26</v>
      </c>
      <c r="M1566" t="s">
        <v>36</v>
      </c>
      <c r="N1566" t="s">
        <v>28</v>
      </c>
      <c r="O1566" t="s">
        <v>6301</v>
      </c>
    </row>
    <row r="1567" spans="1:15" x14ac:dyDescent="0.3">
      <c r="A1567" t="s">
        <v>6302</v>
      </c>
      <c r="B1567" t="s">
        <v>44</v>
      </c>
      <c r="C1567" t="s">
        <v>17</v>
      </c>
      <c r="D1567" t="s">
        <v>6303</v>
      </c>
      <c r="E1567" t="s">
        <v>6304</v>
      </c>
      <c r="F1567" t="s">
        <v>6305</v>
      </c>
      <c r="G1567" t="s">
        <v>21</v>
      </c>
      <c r="H1567" t="s">
        <v>478</v>
      </c>
      <c r="I1567" t="s">
        <v>28</v>
      </c>
      <c r="J1567" t="s">
        <v>48</v>
      </c>
      <c r="K1567" t="s">
        <v>35</v>
      </c>
      <c r="L1567" t="s">
        <v>49</v>
      </c>
      <c r="M1567" t="s">
        <v>50</v>
      </c>
      <c r="N1567" t="s">
        <v>28</v>
      </c>
      <c r="O1567" t="s">
        <v>6306</v>
      </c>
    </row>
    <row r="1568" spans="1:15" x14ac:dyDescent="0.3">
      <c r="A1568" t="s">
        <v>6307</v>
      </c>
      <c r="B1568" t="s">
        <v>44</v>
      </c>
      <c r="C1568" t="s">
        <v>17</v>
      </c>
      <c r="D1568" t="s">
        <v>6308</v>
      </c>
      <c r="E1568" t="s">
        <v>6309</v>
      </c>
      <c r="F1568" t="s">
        <v>6310</v>
      </c>
      <c r="G1568" t="s">
        <v>21</v>
      </c>
      <c r="H1568" t="s">
        <v>126</v>
      </c>
      <c r="I1568" t="s">
        <v>28</v>
      </c>
      <c r="J1568" t="s">
        <v>48</v>
      </c>
      <c r="K1568" t="s">
        <v>35</v>
      </c>
      <c r="L1568" t="s">
        <v>49</v>
      </c>
      <c r="M1568" t="s">
        <v>50</v>
      </c>
      <c r="N1568" t="s">
        <v>28</v>
      </c>
      <c r="O1568" t="s">
        <v>110</v>
      </c>
    </row>
    <row r="1569" spans="1:15" x14ac:dyDescent="0.3">
      <c r="A1569" t="s">
        <v>6311</v>
      </c>
      <c r="B1569" t="s">
        <v>44</v>
      </c>
      <c r="C1569" t="s">
        <v>17</v>
      </c>
      <c r="D1569" t="s">
        <v>6312</v>
      </c>
      <c r="E1569" t="s">
        <v>6313</v>
      </c>
      <c r="F1569" t="s">
        <v>6314</v>
      </c>
      <c r="G1569" t="s">
        <v>21</v>
      </c>
      <c r="H1569" t="s">
        <v>6315</v>
      </c>
      <c r="I1569" t="s">
        <v>28</v>
      </c>
      <c r="J1569" t="s">
        <v>48</v>
      </c>
      <c r="K1569" t="s">
        <v>35</v>
      </c>
      <c r="L1569" t="s">
        <v>49</v>
      </c>
      <c r="M1569" t="s">
        <v>50</v>
      </c>
      <c r="N1569" t="s">
        <v>28</v>
      </c>
      <c r="O1569" t="s">
        <v>77</v>
      </c>
    </row>
    <row r="1570" spans="1:15" x14ac:dyDescent="0.3">
      <c r="A1570" t="s">
        <v>6316</v>
      </c>
      <c r="B1570" t="s">
        <v>184</v>
      </c>
      <c r="C1570" t="s">
        <v>17</v>
      </c>
      <c r="D1570" t="s">
        <v>6317</v>
      </c>
      <c r="E1570" t="s">
        <v>6318</v>
      </c>
      <c r="F1570" t="s">
        <v>6319</v>
      </c>
      <c r="G1570" t="s">
        <v>188</v>
      </c>
      <c r="H1570" t="s">
        <v>705</v>
      </c>
      <c r="I1570" t="s">
        <v>28</v>
      </c>
      <c r="J1570" t="s">
        <v>28</v>
      </c>
      <c r="K1570" t="s">
        <v>25</v>
      </c>
      <c r="L1570" t="s">
        <v>388</v>
      </c>
      <c r="M1570" t="s">
        <v>36</v>
      </c>
      <c r="N1570" t="s">
        <v>28</v>
      </c>
      <c r="O1570" t="s">
        <v>424</v>
      </c>
    </row>
    <row r="1571" spans="1:15" x14ac:dyDescent="0.3">
      <c r="A1571" t="s">
        <v>6320</v>
      </c>
      <c r="B1571" t="s">
        <v>184</v>
      </c>
      <c r="C1571" t="s">
        <v>17</v>
      </c>
      <c r="D1571" t="s">
        <v>6317</v>
      </c>
      <c r="E1571" t="s">
        <v>6321</v>
      </c>
      <c r="F1571" t="s">
        <v>6322</v>
      </c>
      <c r="G1571" t="s">
        <v>188</v>
      </c>
      <c r="H1571" t="s">
        <v>374</v>
      </c>
      <c r="I1571" t="s">
        <v>28</v>
      </c>
      <c r="J1571" t="s">
        <v>24</v>
      </c>
      <c r="K1571" t="s">
        <v>25</v>
      </c>
      <c r="L1571" t="s">
        <v>429</v>
      </c>
      <c r="M1571" t="s">
        <v>27</v>
      </c>
      <c r="N1571" t="s">
        <v>28</v>
      </c>
      <c r="O1571" t="s">
        <v>1338</v>
      </c>
    </row>
    <row r="1572" spans="1:15" x14ac:dyDescent="0.3">
      <c r="A1572" t="s">
        <v>6323</v>
      </c>
      <c r="B1572" t="s">
        <v>44</v>
      </c>
      <c r="C1572" t="s">
        <v>17</v>
      </c>
      <c r="D1572" t="s">
        <v>6317</v>
      </c>
      <c r="E1572" t="s">
        <v>6318</v>
      </c>
      <c r="F1572" t="s">
        <v>6324</v>
      </c>
      <c r="G1572" t="s">
        <v>21</v>
      </c>
      <c r="H1572" t="s">
        <v>4121</v>
      </c>
      <c r="I1572" t="s">
        <v>28</v>
      </c>
      <c r="J1572" t="s">
        <v>48</v>
      </c>
      <c r="K1572" t="s">
        <v>35</v>
      </c>
      <c r="L1572" t="s">
        <v>49</v>
      </c>
      <c r="M1572" t="s">
        <v>50</v>
      </c>
      <c r="N1572" t="s">
        <v>28</v>
      </c>
      <c r="O1572" t="s">
        <v>110</v>
      </c>
    </row>
    <row r="1573" spans="1:15" x14ac:dyDescent="0.3">
      <c r="A1573" t="s">
        <v>6325</v>
      </c>
      <c r="B1573" t="s">
        <v>6326</v>
      </c>
      <c r="C1573" t="s">
        <v>17</v>
      </c>
      <c r="D1573" t="s">
        <v>6317</v>
      </c>
      <c r="E1573" t="s">
        <v>6327</v>
      </c>
      <c r="F1573" t="s">
        <v>6328</v>
      </c>
      <c r="G1573" t="s">
        <v>21</v>
      </c>
      <c r="H1573" t="s">
        <v>705</v>
      </c>
      <c r="I1573" t="s">
        <v>23</v>
      </c>
      <c r="J1573" t="s">
        <v>24</v>
      </c>
      <c r="K1573" t="s">
        <v>25</v>
      </c>
      <c r="L1573" t="s">
        <v>26</v>
      </c>
      <c r="M1573" t="s">
        <v>27</v>
      </c>
      <c r="N1573" t="s">
        <v>28</v>
      </c>
      <c r="O1573" t="s">
        <v>6329</v>
      </c>
    </row>
    <row r="1574" spans="1:15" x14ac:dyDescent="0.3">
      <c r="A1574" t="s">
        <v>6330</v>
      </c>
      <c r="B1574" t="s">
        <v>6326</v>
      </c>
      <c r="C1574" t="s">
        <v>17</v>
      </c>
      <c r="D1574" t="s">
        <v>6317</v>
      </c>
      <c r="E1574" t="s">
        <v>6331</v>
      </c>
      <c r="F1574" t="s">
        <v>6332</v>
      </c>
      <c r="G1574" t="s">
        <v>21</v>
      </c>
      <c r="H1574" t="s">
        <v>1063</v>
      </c>
      <c r="I1574" t="s">
        <v>23</v>
      </c>
      <c r="J1574" t="s">
        <v>24</v>
      </c>
      <c r="K1574" t="s">
        <v>25</v>
      </c>
      <c r="L1574" t="s">
        <v>26</v>
      </c>
      <c r="M1574" t="s">
        <v>27</v>
      </c>
      <c r="N1574" t="s">
        <v>28</v>
      </c>
      <c r="O1574" t="s">
        <v>6333</v>
      </c>
    </row>
    <row r="1575" spans="1:15" x14ac:dyDescent="0.3">
      <c r="A1575" t="s">
        <v>6334</v>
      </c>
      <c r="B1575" t="s">
        <v>31</v>
      </c>
      <c r="C1575" t="s">
        <v>17</v>
      </c>
      <c r="D1575" t="s">
        <v>6317</v>
      </c>
      <c r="E1575" t="s">
        <v>6335</v>
      </c>
      <c r="F1575" t="s">
        <v>6336</v>
      </c>
      <c r="G1575" t="s">
        <v>21</v>
      </c>
      <c r="H1575" t="s">
        <v>34</v>
      </c>
      <c r="I1575" t="s">
        <v>28</v>
      </c>
      <c r="J1575" t="s">
        <v>28</v>
      </c>
      <c r="K1575" t="s">
        <v>35</v>
      </c>
      <c r="L1575" t="s">
        <v>26</v>
      </c>
      <c r="M1575" t="s">
        <v>36</v>
      </c>
      <c r="N1575" t="s">
        <v>28</v>
      </c>
      <c r="O1575" t="s">
        <v>6337</v>
      </c>
    </row>
    <row r="1576" spans="1:15" x14ac:dyDescent="0.3">
      <c r="A1576" t="s">
        <v>6338</v>
      </c>
      <c r="B1576" t="s">
        <v>44</v>
      </c>
      <c r="C1576" t="s">
        <v>17</v>
      </c>
      <c r="D1576" t="s">
        <v>6339</v>
      </c>
      <c r="E1576" t="s">
        <v>6340</v>
      </c>
      <c r="F1576" t="s">
        <v>6341</v>
      </c>
      <c r="G1576" t="s">
        <v>21</v>
      </c>
      <c r="H1576" t="s">
        <v>126</v>
      </c>
      <c r="I1576" t="s">
        <v>28</v>
      </c>
      <c r="J1576" t="s">
        <v>48</v>
      </c>
      <c r="K1576" t="s">
        <v>35</v>
      </c>
      <c r="L1576" t="s">
        <v>49</v>
      </c>
      <c r="M1576" t="s">
        <v>50</v>
      </c>
      <c r="N1576" t="s">
        <v>28</v>
      </c>
      <c r="O1576" t="s">
        <v>6342</v>
      </c>
    </row>
    <row r="1577" spans="1:15" x14ac:dyDescent="0.3">
      <c r="A1577" t="s">
        <v>6343</v>
      </c>
      <c r="B1577" t="s">
        <v>147</v>
      </c>
      <c r="C1577" t="s">
        <v>17</v>
      </c>
      <c r="D1577" t="s">
        <v>6344</v>
      </c>
      <c r="E1577" t="s">
        <v>6345</v>
      </c>
      <c r="F1577" t="s">
        <v>6346</v>
      </c>
      <c r="G1577" t="s">
        <v>21</v>
      </c>
      <c r="H1577" t="s">
        <v>6347</v>
      </c>
      <c r="I1577" t="s">
        <v>23</v>
      </c>
      <c r="J1577" t="s">
        <v>48</v>
      </c>
      <c r="K1577" t="s">
        <v>25</v>
      </c>
      <c r="L1577" t="s">
        <v>26</v>
      </c>
      <c r="M1577" t="s">
        <v>27</v>
      </c>
      <c r="N1577" t="s">
        <v>28</v>
      </c>
      <c r="O1577" t="s">
        <v>6348</v>
      </c>
    </row>
    <row r="1578" spans="1:15" x14ac:dyDescent="0.3">
      <c r="A1578" t="s">
        <v>6349</v>
      </c>
      <c r="B1578" t="s">
        <v>44</v>
      </c>
      <c r="C1578" t="s">
        <v>17</v>
      </c>
      <c r="D1578" t="s">
        <v>6344</v>
      </c>
      <c r="E1578" t="s">
        <v>6350</v>
      </c>
      <c r="F1578" t="s">
        <v>6351</v>
      </c>
      <c r="G1578" t="s">
        <v>21</v>
      </c>
      <c r="H1578" t="s">
        <v>126</v>
      </c>
      <c r="I1578" t="s">
        <v>28</v>
      </c>
      <c r="J1578" t="s">
        <v>48</v>
      </c>
      <c r="K1578" t="s">
        <v>35</v>
      </c>
      <c r="L1578" t="s">
        <v>49</v>
      </c>
      <c r="M1578" t="s">
        <v>50</v>
      </c>
      <c r="N1578" t="s">
        <v>28</v>
      </c>
      <c r="O1578" t="s">
        <v>110</v>
      </c>
    </row>
    <row r="1579" spans="1:15" x14ac:dyDescent="0.3">
      <c r="A1579" t="s">
        <v>6352</v>
      </c>
      <c r="B1579" t="s">
        <v>44</v>
      </c>
      <c r="C1579" t="s">
        <v>17</v>
      </c>
      <c r="D1579" t="s">
        <v>6353</v>
      </c>
      <c r="E1579" t="s">
        <v>6354</v>
      </c>
      <c r="F1579" t="s">
        <v>6355</v>
      </c>
      <c r="G1579" t="s">
        <v>21</v>
      </c>
      <c r="H1579" t="s">
        <v>144</v>
      </c>
      <c r="I1579" t="s">
        <v>28</v>
      </c>
      <c r="J1579" t="s">
        <v>48</v>
      </c>
      <c r="K1579" t="s">
        <v>35</v>
      </c>
      <c r="L1579" t="s">
        <v>49</v>
      </c>
      <c r="M1579" t="s">
        <v>50</v>
      </c>
      <c r="N1579" t="s">
        <v>28</v>
      </c>
      <c r="O1579" t="s">
        <v>110</v>
      </c>
    </row>
    <row r="1580" spans="1:15" x14ac:dyDescent="0.3">
      <c r="A1580" t="s">
        <v>6356</v>
      </c>
      <c r="B1580" t="s">
        <v>184</v>
      </c>
      <c r="C1580" t="s">
        <v>17</v>
      </c>
      <c r="D1580" t="s">
        <v>6357</v>
      </c>
      <c r="E1580" t="s">
        <v>6358</v>
      </c>
      <c r="F1580" t="s">
        <v>6359</v>
      </c>
      <c r="G1580" t="s">
        <v>188</v>
      </c>
      <c r="H1580" t="s">
        <v>189</v>
      </c>
      <c r="I1580" t="s">
        <v>28</v>
      </c>
      <c r="J1580" t="s">
        <v>28</v>
      </c>
      <c r="K1580" t="s">
        <v>25</v>
      </c>
      <c r="L1580" t="s">
        <v>190</v>
      </c>
      <c r="M1580" t="s">
        <v>36</v>
      </c>
      <c r="N1580" t="s">
        <v>28</v>
      </c>
      <c r="O1580" t="s">
        <v>213</v>
      </c>
    </row>
    <row r="1581" spans="1:15" x14ac:dyDescent="0.3">
      <c r="A1581" t="s">
        <v>6360</v>
      </c>
      <c r="B1581" t="s">
        <v>79</v>
      </c>
      <c r="C1581" t="s">
        <v>17</v>
      </c>
      <c r="D1581" t="s">
        <v>6357</v>
      </c>
      <c r="E1581" t="s">
        <v>6361</v>
      </c>
      <c r="F1581" t="s">
        <v>6362</v>
      </c>
      <c r="G1581" t="s">
        <v>21</v>
      </c>
      <c r="H1581" t="s">
        <v>6363</v>
      </c>
      <c r="I1581" t="s">
        <v>28</v>
      </c>
      <c r="J1581" t="s">
        <v>28</v>
      </c>
      <c r="K1581" t="s">
        <v>1218</v>
      </c>
      <c r="L1581" t="s">
        <v>1218</v>
      </c>
      <c r="M1581" t="s">
        <v>36</v>
      </c>
      <c r="N1581" t="s">
        <v>28</v>
      </c>
      <c r="O1581" t="s">
        <v>6364</v>
      </c>
    </row>
    <row r="1582" spans="1:15" x14ac:dyDescent="0.3">
      <c r="A1582" t="s">
        <v>6365</v>
      </c>
      <c r="B1582" t="s">
        <v>79</v>
      </c>
      <c r="C1582" t="s">
        <v>17</v>
      </c>
      <c r="D1582" t="s">
        <v>6357</v>
      </c>
      <c r="E1582" t="s">
        <v>6361</v>
      </c>
      <c r="F1582" t="s">
        <v>6366</v>
      </c>
      <c r="G1582" t="s">
        <v>21</v>
      </c>
      <c r="H1582" t="s">
        <v>83</v>
      </c>
      <c r="I1582" t="s">
        <v>28</v>
      </c>
      <c r="J1582" t="s">
        <v>48</v>
      </c>
      <c r="K1582" t="s">
        <v>49</v>
      </c>
      <c r="L1582" t="s">
        <v>49</v>
      </c>
      <c r="M1582" t="s">
        <v>27</v>
      </c>
      <c r="N1582" t="s">
        <v>28</v>
      </c>
      <c r="O1582" t="s">
        <v>6367</v>
      </c>
    </row>
    <row r="1583" spans="1:15" x14ac:dyDescent="0.3">
      <c r="A1583" t="s">
        <v>6368</v>
      </c>
      <c r="B1583" t="s">
        <v>31</v>
      </c>
      <c r="C1583" t="s">
        <v>17</v>
      </c>
      <c r="D1583" t="s">
        <v>6357</v>
      </c>
      <c r="E1583" t="s">
        <v>6369</v>
      </c>
      <c r="F1583" t="s">
        <v>6370</v>
      </c>
      <c r="G1583" t="s">
        <v>21</v>
      </c>
      <c r="H1583" t="s">
        <v>34</v>
      </c>
      <c r="I1583" t="s">
        <v>28</v>
      </c>
      <c r="J1583" t="s">
        <v>28</v>
      </c>
      <c r="K1583" t="s">
        <v>35</v>
      </c>
      <c r="L1583" t="s">
        <v>26</v>
      </c>
      <c r="M1583" t="s">
        <v>36</v>
      </c>
      <c r="N1583" t="s">
        <v>28</v>
      </c>
      <c r="O1583" t="s">
        <v>6371</v>
      </c>
    </row>
    <row r="1584" spans="1:15" x14ac:dyDescent="0.3">
      <c r="A1584" t="s">
        <v>6372</v>
      </c>
      <c r="B1584" t="s">
        <v>44</v>
      </c>
      <c r="C1584" t="s">
        <v>17</v>
      </c>
      <c r="D1584" t="s">
        <v>6357</v>
      </c>
      <c r="E1584" t="s">
        <v>6373</v>
      </c>
      <c r="F1584" t="s">
        <v>6374</v>
      </c>
      <c r="G1584" t="s">
        <v>21</v>
      </c>
      <c r="H1584" t="s">
        <v>304</v>
      </c>
      <c r="I1584" t="s">
        <v>28</v>
      </c>
      <c r="J1584" t="s">
        <v>48</v>
      </c>
      <c r="K1584" t="s">
        <v>35</v>
      </c>
      <c r="L1584" t="s">
        <v>49</v>
      </c>
      <c r="M1584" t="s">
        <v>50</v>
      </c>
      <c r="N1584" t="s">
        <v>28</v>
      </c>
      <c r="O1584" t="s">
        <v>77</v>
      </c>
    </row>
    <row r="1585" spans="1:15" x14ac:dyDescent="0.3">
      <c r="A1585" t="s">
        <v>6375</v>
      </c>
      <c r="B1585" t="s">
        <v>79</v>
      </c>
      <c r="C1585" t="s">
        <v>17</v>
      </c>
      <c r="D1585" t="s">
        <v>6357</v>
      </c>
      <c r="E1585" t="s">
        <v>6358</v>
      </c>
      <c r="F1585" t="s">
        <v>6376</v>
      </c>
      <c r="G1585" t="s">
        <v>21</v>
      </c>
      <c r="H1585" t="s">
        <v>510</v>
      </c>
      <c r="I1585" t="s">
        <v>28</v>
      </c>
      <c r="J1585" t="s">
        <v>48</v>
      </c>
      <c r="K1585" t="s">
        <v>84</v>
      </c>
      <c r="L1585" t="s">
        <v>85</v>
      </c>
      <c r="M1585" t="s">
        <v>27</v>
      </c>
      <c r="N1585" t="s">
        <v>28</v>
      </c>
      <c r="O1585" t="s">
        <v>6377</v>
      </c>
    </row>
    <row r="1586" spans="1:15" x14ac:dyDescent="0.3">
      <c r="A1586" t="s">
        <v>6378</v>
      </c>
      <c r="B1586" t="s">
        <v>53</v>
      </c>
      <c r="C1586" t="s">
        <v>17</v>
      </c>
      <c r="D1586" t="s">
        <v>6357</v>
      </c>
      <c r="E1586" t="s">
        <v>6358</v>
      </c>
      <c r="F1586" t="s">
        <v>6379</v>
      </c>
      <c r="G1586" t="s">
        <v>56</v>
      </c>
      <c r="H1586" t="s">
        <v>748</v>
      </c>
      <c r="I1586" t="s">
        <v>23</v>
      </c>
      <c r="J1586" t="s">
        <v>48</v>
      </c>
      <c r="K1586" t="s">
        <v>58</v>
      </c>
      <c r="L1586" t="s">
        <v>59</v>
      </c>
      <c r="M1586" t="s">
        <v>60</v>
      </c>
      <c r="N1586" t="s">
        <v>23</v>
      </c>
      <c r="O1586" t="s">
        <v>6380</v>
      </c>
    </row>
    <row r="1587" spans="1:15" x14ac:dyDescent="0.3">
      <c r="A1587" t="s">
        <v>6381</v>
      </c>
      <c r="B1587" t="s">
        <v>6382</v>
      </c>
      <c r="C1587" t="s">
        <v>17</v>
      </c>
      <c r="D1587" t="s">
        <v>6383</v>
      </c>
      <c r="E1587" t="s">
        <v>6384</v>
      </c>
      <c r="F1587" t="s">
        <v>6385</v>
      </c>
      <c r="G1587" t="s">
        <v>21</v>
      </c>
      <c r="H1587" t="s">
        <v>649</v>
      </c>
      <c r="I1587" t="s">
        <v>23</v>
      </c>
      <c r="J1587" t="s">
        <v>28</v>
      </c>
      <c r="K1587" t="s">
        <v>25</v>
      </c>
      <c r="L1587" t="s">
        <v>26</v>
      </c>
      <c r="M1587" t="s">
        <v>36</v>
      </c>
      <c r="N1587" t="s">
        <v>23</v>
      </c>
      <c r="O1587" t="s">
        <v>6386</v>
      </c>
    </row>
    <row r="1588" spans="1:15" x14ac:dyDescent="0.3">
      <c r="A1588" t="s">
        <v>6387</v>
      </c>
      <c r="B1588" t="s">
        <v>44</v>
      </c>
      <c r="C1588" t="s">
        <v>17</v>
      </c>
      <c r="D1588" t="s">
        <v>6388</v>
      </c>
      <c r="E1588" t="s">
        <v>6389</v>
      </c>
      <c r="F1588" t="s">
        <v>6390</v>
      </c>
      <c r="G1588" t="s">
        <v>21</v>
      </c>
      <c r="H1588" t="s">
        <v>820</v>
      </c>
      <c r="I1588" t="s">
        <v>28</v>
      </c>
      <c r="J1588" t="s">
        <v>48</v>
      </c>
      <c r="K1588" t="s">
        <v>35</v>
      </c>
      <c r="L1588" t="s">
        <v>49</v>
      </c>
      <c r="M1588" t="s">
        <v>50</v>
      </c>
      <c r="N1588" t="s">
        <v>28</v>
      </c>
      <c r="O1588" t="s">
        <v>110</v>
      </c>
    </row>
    <row r="1589" spans="1:15" x14ac:dyDescent="0.3">
      <c r="A1589" t="s">
        <v>6391</v>
      </c>
      <c r="B1589" t="s">
        <v>44</v>
      </c>
      <c r="C1589" t="s">
        <v>17</v>
      </c>
      <c r="D1589" t="s">
        <v>6392</v>
      </c>
      <c r="E1589" t="s">
        <v>6393</v>
      </c>
      <c r="F1589" t="s">
        <v>6394</v>
      </c>
      <c r="G1589" t="s">
        <v>21</v>
      </c>
      <c r="H1589" t="s">
        <v>126</v>
      </c>
      <c r="I1589" t="s">
        <v>28</v>
      </c>
      <c r="J1589" t="s">
        <v>48</v>
      </c>
      <c r="K1589" t="s">
        <v>35</v>
      </c>
      <c r="L1589" t="s">
        <v>49</v>
      </c>
      <c r="M1589" t="s">
        <v>50</v>
      </c>
      <c r="N1589" t="s">
        <v>28</v>
      </c>
      <c r="O1589" t="s">
        <v>594</v>
      </c>
    </row>
    <row r="1590" spans="1:15" x14ac:dyDescent="0.3">
      <c r="A1590" t="s">
        <v>6395</v>
      </c>
      <c r="B1590" t="s">
        <v>184</v>
      </c>
      <c r="C1590" t="s">
        <v>17</v>
      </c>
      <c r="D1590" t="s">
        <v>6396</v>
      </c>
      <c r="E1590" t="s">
        <v>6397</v>
      </c>
      <c r="F1590" t="s">
        <v>6398</v>
      </c>
      <c r="G1590" t="s">
        <v>188</v>
      </c>
      <c r="H1590" t="s">
        <v>826</v>
      </c>
      <c r="I1590" t="s">
        <v>28</v>
      </c>
      <c r="J1590" t="s">
        <v>24</v>
      </c>
      <c r="K1590" t="s">
        <v>25</v>
      </c>
      <c r="L1590" t="s">
        <v>429</v>
      </c>
      <c r="M1590" t="s">
        <v>27</v>
      </c>
      <c r="N1590" t="s">
        <v>28</v>
      </c>
      <c r="O1590" t="s">
        <v>1338</v>
      </c>
    </row>
    <row r="1591" spans="1:15" x14ac:dyDescent="0.3">
      <c r="A1591" t="s">
        <v>6399</v>
      </c>
      <c r="B1591" t="s">
        <v>184</v>
      </c>
      <c r="C1591" t="s">
        <v>17</v>
      </c>
      <c r="D1591" t="s">
        <v>6400</v>
      </c>
      <c r="E1591" t="s">
        <v>6401</v>
      </c>
      <c r="F1591" t="s">
        <v>6402</v>
      </c>
      <c r="G1591" t="s">
        <v>188</v>
      </c>
      <c r="H1591" t="s">
        <v>826</v>
      </c>
      <c r="I1591" t="s">
        <v>28</v>
      </c>
      <c r="J1591" t="s">
        <v>28</v>
      </c>
      <c r="K1591" t="s">
        <v>25</v>
      </c>
      <c r="L1591" t="s">
        <v>190</v>
      </c>
      <c r="M1591" t="s">
        <v>36</v>
      </c>
      <c r="N1591" t="s">
        <v>28</v>
      </c>
      <c r="O1591" t="s">
        <v>2344</v>
      </c>
    </row>
    <row r="1592" spans="1:15" x14ac:dyDescent="0.3">
      <c r="A1592" t="s">
        <v>6403</v>
      </c>
      <c r="B1592" t="s">
        <v>44</v>
      </c>
      <c r="C1592" t="s">
        <v>17</v>
      </c>
      <c r="D1592" t="s">
        <v>6400</v>
      </c>
      <c r="E1592" t="s">
        <v>6404</v>
      </c>
      <c r="F1592" t="s">
        <v>6405</v>
      </c>
      <c r="G1592" t="s">
        <v>21</v>
      </c>
      <c r="H1592" t="s">
        <v>5193</v>
      </c>
      <c r="I1592" t="s">
        <v>28</v>
      </c>
      <c r="J1592" t="s">
        <v>48</v>
      </c>
      <c r="K1592" t="s">
        <v>35</v>
      </c>
      <c r="L1592" t="s">
        <v>49</v>
      </c>
      <c r="M1592" t="s">
        <v>50</v>
      </c>
      <c r="N1592" t="s">
        <v>28</v>
      </c>
      <c r="O1592" t="s">
        <v>110</v>
      </c>
    </row>
    <row r="1593" spans="1:15" x14ac:dyDescent="0.3">
      <c r="A1593" t="s">
        <v>6406</v>
      </c>
      <c r="B1593" t="s">
        <v>44</v>
      </c>
      <c r="C1593" t="s">
        <v>17</v>
      </c>
      <c r="D1593" t="s">
        <v>6407</v>
      </c>
      <c r="E1593" t="s">
        <v>6408</v>
      </c>
      <c r="F1593" t="s">
        <v>6409</v>
      </c>
      <c r="G1593" t="s">
        <v>21</v>
      </c>
      <c r="H1593" t="s">
        <v>487</v>
      </c>
      <c r="I1593" t="s">
        <v>28</v>
      </c>
      <c r="J1593" t="s">
        <v>48</v>
      </c>
      <c r="K1593" t="s">
        <v>35</v>
      </c>
      <c r="L1593" t="s">
        <v>49</v>
      </c>
      <c r="M1593" t="s">
        <v>50</v>
      </c>
      <c r="N1593" t="s">
        <v>28</v>
      </c>
      <c r="O1593" t="s">
        <v>110</v>
      </c>
    </row>
    <row r="1594" spans="1:15" x14ac:dyDescent="0.3">
      <c r="A1594" t="s">
        <v>6410</v>
      </c>
      <c r="B1594" t="s">
        <v>184</v>
      </c>
      <c r="C1594" t="s">
        <v>17</v>
      </c>
      <c r="D1594" t="s">
        <v>6411</v>
      </c>
      <c r="E1594" t="s">
        <v>6412</v>
      </c>
      <c r="F1594" t="s">
        <v>6413</v>
      </c>
      <c r="G1594" t="s">
        <v>188</v>
      </c>
      <c r="H1594" t="s">
        <v>6414</v>
      </c>
      <c r="I1594" t="s">
        <v>28</v>
      </c>
      <c r="J1594" t="s">
        <v>28</v>
      </c>
      <c r="K1594" t="s">
        <v>25</v>
      </c>
      <c r="L1594" t="s">
        <v>388</v>
      </c>
      <c r="M1594" t="s">
        <v>36</v>
      </c>
      <c r="N1594" t="s">
        <v>28</v>
      </c>
      <c r="O1594" t="s">
        <v>424</v>
      </c>
    </row>
    <row r="1595" spans="1:15" x14ac:dyDescent="0.3">
      <c r="A1595" t="s">
        <v>6415</v>
      </c>
      <c r="B1595" t="s">
        <v>44</v>
      </c>
      <c r="C1595" t="s">
        <v>17</v>
      </c>
      <c r="D1595" t="s">
        <v>6411</v>
      </c>
      <c r="E1595" t="s">
        <v>6416</v>
      </c>
      <c r="F1595" t="s">
        <v>6417</v>
      </c>
      <c r="G1595" t="s">
        <v>21</v>
      </c>
      <c r="H1595" t="s">
        <v>943</v>
      </c>
      <c r="I1595" t="s">
        <v>28</v>
      </c>
      <c r="J1595" t="s">
        <v>48</v>
      </c>
      <c r="K1595" t="s">
        <v>35</v>
      </c>
      <c r="L1595" t="s">
        <v>49</v>
      </c>
      <c r="M1595" t="s">
        <v>50</v>
      </c>
      <c r="N1595" t="s">
        <v>28</v>
      </c>
      <c r="O1595" t="s">
        <v>6418</v>
      </c>
    </row>
    <row r="1596" spans="1:15" x14ac:dyDescent="0.3">
      <c r="A1596" t="s">
        <v>6419</v>
      </c>
      <c r="B1596" t="s">
        <v>31</v>
      </c>
      <c r="C1596" t="s">
        <v>17</v>
      </c>
      <c r="D1596" t="s">
        <v>6411</v>
      </c>
      <c r="E1596" t="s">
        <v>6420</v>
      </c>
      <c r="F1596" t="s">
        <v>6421</v>
      </c>
      <c r="G1596" t="s">
        <v>21</v>
      </c>
      <c r="H1596" t="s">
        <v>848</v>
      </c>
      <c r="I1596" t="s">
        <v>28</v>
      </c>
      <c r="J1596" t="s">
        <v>28</v>
      </c>
      <c r="K1596" t="s">
        <v>35</v>
      </c>
      <c r="L1596" t="s">
        <v>26</v>
      </c>
      <c r="M1596" t="s">
        <v>36</v>
      </c>
      <c r="N1596" t="s">
        <v>28</v>
      </c>
      <c r="O1596" t="s">
        <v>6422</v>
      </c>
    </row>
    <row r="1597" spans="1:15" x14ac:dyDescent="0.3">
      <c r="A1597" t="s">
        <v>6423</v>
      </c>
      <c r="B1597" t="s">
        <v>31</v>
      </c>
      <c r="C1597" t="s">
        <v>17</v>
      </c>
      <c r="D1597" t="s">
        <v>6411</v>
      </c>
      <c r="E1597" t="s">
        <v>6424</v>
      </c>
      <c r="F1597" t="s">
        <v>6425</v>
      </c>
      <c r="G1597" t="s">
        <v>21</v>
      </c>
      <c r="H1597" t="s">
        <v>848</v>
      </c>
      <c r="I1597" t="s">
        <v>28</v>
      </c>
      <c r="J1597" t="s">
        <v>28</v>
      </c>
      <c r="K1597" t="s">
        <v>35</v>
      </c>
      <c r="L1597" t="s">
        <v>26</v>
      </c>
      <c r="M1597" t="s">
        <v>36</v>
      </c>
      <c r="N1597" t="s">
        <v>28</v>
      </c>
      <c r="O1597" t="s">
        <v>6426</v>
      </c>
    </row>
    <row r="1598" spans="1:15" x14ac:dyDescent="0.3">
      <c r="A1598" t="s">
        <v>6427</v>
      </c>
      <c r="B1598" t="s">
        <v>147</v>
      </c>
      <c r="C1598" t="s">
        <v>17</v>
      </c>
      <c r="D1598" t="s">
        <v>6411</v>
      </c>
      <c r="E1598" t="s">
        <v>6428</v>
      </c>
      <c r="F1598" t="s">
        <v>6429</v>
      </c>
      <c r="G1598" t="s">
        <v>21</v>
      </c>
      <c r="H1598" t="s">
        <v>4432</v>
      </c>
      <c r="I1598" t="s">
        <v>23</v>
      </c>
      <c r="J1598" t="s">
        <v>48</v>
      </c>
      <c r="K1598" t="s">
        <v>25</v>
      </c>
      <c r="L1598" t="s">
        <v>26</v>
      </c>
      <c r="M1598" t="s">
        <v>27</v>
      </c>
      <c r="N1598" t="s">
        <v>23</v>
      </c>
      <c r="O1598" t="s">
        <v>6430</v>
      </c>
    </row>
    <row r="1599" spans="1:15" x14ac:dyDescent="0.3">
      <c r="A1599" t="s">
        <v>6431</v>
      </c>
      <c r="B1599" t="s">
        <v>31</v>
      </c>
      <c r="C1599" t="s">
        <v>17</v>
      </c>
      <c r="D1599" t="s">
        <v>6411</v>
      </c>
      <c r="E1599" t="s">
        <v>6424</v>
      </c>
      <c r="F1599" t="s">
        <v>6432</v>
      </c>
      <c r="G1599" t="s">
        <v>21</v>
      </c>
      <c r="H1599" t="s">
        <v>34</v>
      </c>
      <c r="I1599" t="s">
        <v>28</v>
      </c>
      <c r="J1599" t="s">
        <v>28</v>
      </c>
      <c r="K1599" t="s">
        <v>35</v>
      </c>
      <c r="L1599" t="s">
        <v>26</v>
      </c>
      <c r="M1599" t="s">
        <v>36</v>
      </c>
      <c r="N1599" t="s">
        <v>28</v>
      </c>
      <c r="O1599" t="s">
        <v>6433</v>
      </c>
    </row>
    <row r="1600" spans="1:15" x14ac:dyDescent="0.3">
      <c r="A1600" t="s">
        <v>6434</v>
      </c>
      <c r="B1600" t="s">
        <v>53</v>
      </c>
      <c r="C1600" t="s">
        <v>17</v>
      </c>
      <c r="D1600" t="s">
        <v>6411</v>
      </c>
      <c r="E1600" t="s">
        <v>6416</v>
      </c>
      <c r="F1600" t="s">
        <v>6435</v>
      </c>
      <c r="G1600" t="s">
        <v>56</v>
      </c>
      <c r="H1600" t="s">
        <v>1039</v>
      </c>
      <c r="I1600" t="s">
        <v>23</v>
      </c>
      <c r="J1600" t="s">
        <v>24</v>
      </c>
      <c r="K1600" t="s">
        <v>58</v>
      </c>
      <c r="L1600" t="s">
        <v>59</v>
      </c>
      <c r="M1600" t="s">
        <v>60</v>
      </c>
      <c r="N1600" t="s">
        <v>23</v>
      </c>
      <c r="O1600" t="s">
        <v>6436</v>
      </c>
    </row>
    <row r="1601" spans="1:15" x14ac:dyDescent="0.3">
      <c r="A1601" t="s">
        <v>6437</v>
      </c>
      <c r="B1601" t="s">
        <v>44</v>
      </c>
      <c r="C1601" t="s">
        <v>17</v>
      </c>
      <c r="D1601" t="s">
        <v>6438</v>
      </c>
      <c r="E1601" t="s">
        <v>6439</v>
      </c>
      <c r="F1601" t="s">
        <v>6440</v>
      </c>
      <c r="G1601" t="s">
        <v>21</v>
      </c>
      <c r="H1601" t="s">
        <v>731</v>
      </c>
      <c r="I1601" t="s">
        <v>28</v>
      </c>
      <c r="J1601" t="s">
        <v>48</v>
      </c>
      <c r="K1601" t="s">
        <v>35</v>
      </c>
      <c r="L1601" t="s">
        <v>49</v>
      </c>
      <c r="M1601" t="s">
        <v>50</v>
      </c>
      <c r="N1601" t="s">
        <v>28</v>
      </c>
      <c r="O1601" t="s">
        <v>110</v>
      </c>
    </row>
    <row r="1602" spans="1:15" x14ac:dyDescent="0.3">
      <c r="A1602" t="s">
        <v>6441</v>
      </c>
      <c r="B1602" t="s">
        <v>184</v>
      </c>
      <c r="C1602" t="s">
        <v>17</v>
      </c>
      <c r="D1602" t="s">
        <v>6442</v>
      </c>
      <c r="E1602" t="s">
        <v>6443</v>
      </c>
      <c r="F1602" t="s">
        <v>6444</v>
      </c>
      <c r="G1602" t="s">
        <v>188</v>
      </c>
      <c r="H1602" t="s">
        <v>4432</v>
      </c>
      <c r="I1602" t="s">
        <v>28</v>
      </c>
      <c r="J1602" t="s">
        <v>28</v>
      </c>
      <c r="K1602" t="s">
        <v>25</v>
      </c>
      <c r="L1602" t="s">
        <v>429</v>
      </c>
      <c r="M1602" t="s">
        <v>36</v>
      </c>
      <c r="N1602" t="s">
        <v>28</v>
      </c>
      <c r="O1602" t="s">
        <v>424</v>
      </c>
    </row>
    <row r="1603" spans="1:15" x14ac:dyDescent="0.3">
      <c r="A1603" t="s">
        <v>6445</v>
      </c>
      <c r="B1603" t="s">
        <v>184</v>
      </c>
      <c r="C1603" t="s">
        <v>17</v>
      </c>
      <c r="D1603" t="s">
        <v>6442</v>
      </c>
      <c r="E1603" t="s">
        <v>6446</v>
      </c>
      <c r="F1603" t="s">
        <v>6447</v>
      </c>
      <c r="G1603" t="s">
        <v>188</v>
      </c>
      <c r="H1603" t="s">
        <v>189</v>
      </c>
      <c r="I1603" t="s">
        <v>28</v>
      </c>
      <c r="J1603" t="s">
        <v>28</v>
      </c>
      <c r="K1603" t="s">
        <v>25</v>
      </c>
      <c r="L1603" t="s">
        <v>190</v>
      </c>
      <c r="M1603" t="s">
        <v>36</v>
      </c>
      <c r="N1603" t="s">
        <v>28</v>
      </c>
      <c r="O1603" t="s">
        <v>213</v>
      </c>
    </row>
    <row r="1604" spans="1:15" x14ac:dyDescent="0.3">
      <c r="A1604" t="s">
        <v>6448</v>
      </c>
      <c r="B1604" t="s">
        <v>31</v>
      </c>
      <c r="C1604" t="s">
        <v>17</v>
      </c>
      <c r="D1604" t="s">
        <v>6442</v>
      </c>
      <c r="E1604" t="s">
        <v>6449</v>
      </c>
      <c r="F1604" t="s">
        <v>6450</v>
      </c>
      <c r="G1604" t="s">
        <v>21</v>
      </c>
      <c r="H1604" t="s">
        <v>848</v>
      </c>
      <c r="I1604" t="s">
        <v>28</v>
      </c>
      <c r="J1604" t="s">
        <v>28</v>
      </c>
      <c r="K1604" t="s">
        <v>35</v>
      </c>
      <c r="L1604" t="s">
        <v>26</v>
      </c>
      <c r="M1604" t="s">
        <v>36</v>
      </c>
      <c r="N1604" t="s">
        <v>28</v>
      </c>
      <c r="O1604" t="s">
        <v>6451</v>
      </c>
    </row>
    <row r="1605" spans="1:15" x14ac:dyDescent="0.3">
      <c r="A1605" t="s">
        <v>6452</v>
      </c>
      <c r="B1605" t="s">
        <v>147</v>
      </c>
      <c r="C1605" t="s">
        <v>17</v>
      </c>
      <c r="D1605" t="s">
        <v>6442</v>
      </c>
      <c r="E1605" t="s">
        <v>6443</v>
      </c>
      <c r="F1605" t="s">
        <v>6453</v>
      </c>
      <c r="G1605" t="s">
        <v>21</v>
      </c>
      <c r="H1605" t="s">
        <v>6454</v>
      </c>
      <c r="I1605" t="s">
        <v>23</v>
      </c>
      <c r="J1605" t="s">
        <v>24</v>
      </c>
      <c r="K1605" t="s">
        <v>25</v>
      </c>
      <c r="L1605" t="s">
        <v>26</v>
      </c>
      <c r="M1605" t="s">
        <v>27</v>
      </c>
      <c r="N1605" t="s">
        <v>23</v>
      </c>
      <c r="O1605" t="s">
        <v>6455</v>
      </c>
    </row>
    <row r="1606" spans="1:15" x14ac:dyDescent="0.3">
      <c r="A1606" t="s">
        <v>6456</v>
      </c>
      <c r="B1606" t="s">
        <v>44</v>
      </c>
      <c r="C1606" t="s">
        <v>17</v>
      </c>
      <c r="D1606" t="s">
        <v>6442</v>
      </c>
      <c r="E1606" t="s">
        <v>6457</v>
      </c>
      <c r="F1606" t="s">
        <v>6458</v>
      </c>
      <c r="G1606" t="s">
        <v>21</v>
      </c>
      <c r="H1606" t="s">
        <v>71</v>
      </c>
      <c r="I1606" t="s">
        <v>28</v>
      </c>
      <c r="J1606" t="s">
        <v>48</v>
      </c>
      <c r="K1606" t="s">
        <v>35</v>
      </c>
      <c r="L1606" t="s">
        <v>49</v>
      </c>
      <c r="M1606" t="s">
        <v>50</v>
      </c>
      <c r="N1606" t="s">
        <v>28</v>
      </c>
      <c r="O1606" t="s">
        <v>6459</v>
      </c>
    </row>
    <row r="1607" spans="1:15" x14ac:dyDescent="0.3">
      <c r="A1607" t="s">
        <v>6460</v>
      </c>
      <c r="B1607" t="s">
        <v>44</v>
      </c>
      <c r="C1607" t="s">
        <v>17</v>
      </c>
      <c r="D1607" t="s">
        <v>6442</v>
      </c>
      <c r="E1607" t="s">
        <v>6461</v>
      </c>
      <c r="F1607" t="s">
        <v>6462</v>
      </c>
      <c r="G1607" t="s">
        <v>21</v>
      </c>
      <c r="H1607" t="s">
        <v>943</v>
      </c>
      <c r="I1607" t="s">
        <v>28</v>
      </c>
      <c r="J1607" t="s">
        <v>48</v>
      </c>
      <c r="K1607" t="s">
        <v>35</v>
      </c>
      <c r="L1607" t="s">
        <v>49</v>
      </c>
      <c r="M1607" t="s">
        <v>50</v>
      </c>
      <c r="N1607" t="s">
        <v>28</v>
      </c>
      <c r="O1607" t="s">
        <v>6463</v>
      </c>
    </row>
    <row r="1608" spans="1:15" x14ac:dyDescent="0.3">
      <c r="A1608" t="s">
        <v>6464</v>
      </c>
      <c r="B1608" t="s">
        <v>44</v>
      </c>
      <c r="C1608" t="s">
        <v>17</v>
      </c>
      <c r="D1608" t="s">
        <v>6442</v>
      </c>
      <c r="E1608" t="s">
        <v>6465</v>
      </c>
      <c r="F1608" t="s">
        <v>6466</v>
      </c>
      <c r="G1608" t="s">
        <v>21</v>
      </c>
      <c r="H1608" t="s">
        <v>144</v>
      </c>
      <c r="I1608" t="s">
        <v>28</v>
      </c>
      <c r="J1608" t="s">
        <v>48</v>
      </c>
      <c r="K1608" t="s">
        <v>35</v>
      </c>
      <c r="L1608" t="s">
        <v>49</v>
      </c>
      <c r="M1608" t="s">
        <v>50</v>
      </c>
      <c r="N1608" t="s">
        <v>28</v>
      </c>
      <c r="O1608" t="s">
        <v>6467</v>
      </c>
    </row>
    <row r="1609" spans="1:15" x14ac:dyDescent="0.3">
      <c r="A1609" t="s">
        <v>6468</v>
      </c>
      <c r="B1609" t="s">
        <v>44</v>
      </c>
      <c r="C1609" t="s">
        <v>17</v>
      </c>
      <c r="D1609" t="s">
        <v>6442</v>
      </c>
      <c r="E1609" t="s">
        <v>6469</v>
      </c>
      <c r="F1609" t="s">
        <v>6470</v>
      </c>
      <c r="G1609" t="s">
        <v>21</v>
      </c>
      <c r="H1609" t="s">
        <v>71</v>
      </c>
      <c r="I1609" t="s">
        <v>28</v>
      </c>
      <c r="J1609" t="s">
        <v>48</v>
      </c>
      <c r="K1609" t="s">
        <v>35</v>
      </c>
      <c r="L1609" t="s">
        <v>49</v>
      </c>
      <c r="M1609" t="s">
        <v>50</v>
      </c>
      <c r="N1609" t="s">
        <v>28</v>
      </c>
      <c r="O1609" t="s">
        <v>6471</v>
      </c>
    </row>
    <row r="1610" spans="1:15" x14ac:dyDescent="0.3">
      <c r="A1610" t="s">
        <v>6472</v>
      </c>
      <c r="B1610" t="s">
        <v>79</v>
      </c>
      <c r="C1610" t="s">
        <v>17</v>
      </c>
      <c r="D1610" t="s">
        <v>6442</v>
      </c>
      <c r="E1610" t="s">
        <v>6473</v>
      </c>
      <c r="F1610" t="s">
        <v>6474</v>
      </c>
      <c r="G1610" t="s">
        <v>21</v>
      </c>
      <c r="H1610" t="s">
        <v>324</v>
      </c>
      <c r="I1610" t="s">
        <v>28</v>
      </c>
      <c r="J1610" t="s">
        <v>48</v>
      </c>
      <c r="K1610" t="s">
        <v>84</v>
      </c>
      <c r="L1610" t="s">
        <v>85</v>
      </c>
      <c r="M1610" t="s">
        <v>27</v>
      </c>
      <c r="N1610" t="s">
        <v>28</v>
      </c>
      <c r="O1610" t="s">
        <v>204</v>
      </c>
    </row>
    <row r="1611" spans="1:15" x14ac:dyDescent="0.3">
      <c r="A1611" t="s">
        <v>6475</v>
      </c>
      <c r="B1611" t="s">
        <v>44</v>
      </c>
      <c r="C1611" t="s">
        <v>17</v>
      </c>
      <c r="D1611" t="s">
        <v>6442</v>
      </c>
      <c r="E1611" t="s">
        <v>6476</v>
      </c>
      <c r="F1611" t="s">
        <v>6477</v>
      </c>
      <c r="G1611" t="s">
        <v>21</v>
      </c>
      <c r="H1611" t="s">
        <v>71</v>
      </c>
      <c r="I1611" t="s">
        <v>28</v>
      </c>
      <c r="J1611" t="s">
        <v>48</v>
      </c>
      <c r="K1611" t="s">
        <v>35</v>
      </c>
      <c r="L1611" t="s">
        <v>49</v>
      </c>
      <c r="M1611" t="s">
        <v>50</v>
      </c>
      <c r="N1611" t="s">
        <v>28</v>
      </c>
      <c r="O1611" t="s">
        <v>110</v>
      </c>
    </row>
    <row r="1612" spans="1:15" x14ac:dyDescent="0.3">
      <c r="A1612" t="s">
        <v>6478</v>
      </c>
      <c r="B1612" t="s">
        <v>44</v>
      </c>
      <c r="C1612" t="s">
        <v>17</v>
      </c>
      <c r="D1612" t="s">
        <v>6442</v>
      </c>
      <c r="E1612" t="s">
        <v>5314</v>
      </c>
      <c r="F1612" t="s">
        <v>6479</v>
      </c>
      <c r="G1612" t="s">
        <v>21</v>
      </c>
      <c r="H1612" t="s">
        <v>34</v>
      </c>
      <c r="I1612" t="s">
        <v>28</v>
      </c>
      <c r="J1612" t="s">
        <v>48</v>
      </c>
      <c r="K1612" t="s">
        <v>35</v>
      </c>
      <c r="L1612" t="s">
        <v>49</v>
      </c>
      <c r="M1612" t="s">
        <v>50</v>
      </c>
      <c r="N1612" t="s">
        <v>28</v>
      </c>
      <c r="O1612" t="s">
        <v>110</v>
      </c>
    </row>
    <row r="1613" spans="1:15" x14ac:dyDescent="0.3">
      <c r="A1613" t="s">
        <v>6480</v>
      </c>
      <c r="B1613" t="s">
        <v>31</v>
      </c>
      <c r="C1613" t="s">
        <v>17</v>
      </c>
      <c r="D1613" t="s">
        <v>6442</v>
      </c>
      <c r="E1613" t="s">
        <v>6481</v>
      </c>
      <c r="F1613" t="s">
        <v>6482</v>
      </c>
      <c r="G1613" t="s">
        <v>21</v>
      </c>
      <c r="H1613" t="s">
        <v>34</v>
      </c>
      <c r="I1613" t="s">
        <v>28</v>
      </c>
      <c r="J1613" t="s">
        <v>28</v>
      </c>
      <c r="K1613" t="s">
        <v>35</v>
      </c>
      <c r="L1613" t="s">
        <v>26</v>
      </c>
      <c r="M1613" t="s">
        <v>36</v>
      </c>
      <c r="N1613" t="s">
        <v>28</v>
      </c>
      <c r="O1613" t="s">
        <v>6483</v>
      </c>
    </row>
    <row r="1614" spans="1:15" x14ac:dyDescent="0.3">
      <c r="A1614" t="s">
        <v>6484</v>
      </c>
      <c r="B1614" t="s">
        <v>44</v>
      </c>
      <c r="C1614" t="s">
        <v>17</v>
      </c>
      <c r="D1614" t="s">
        <v>6442</v>
      </c>
      <c r="E1614" t="s">
        <v>6469</v>
      </c>
      <c r="F1614" t="s">
        <v>6485</v>
      </c>
      <c r="G1614" t="s">
        <v>21</v>
      </c>
      <c r="H1614" t="s">
        <v>848</v>
      </c>
      <c r="I1614" t="s">
        <v>28</v>
      </c>
      <c r="J1614" t="s">
        <v>48</v>
      </c>
      <c r="K1614" t="s">
        <v>35</v>
      </c>
      <c r="L1614" t="s">
        <v>49</v>
      </c>
      <c r="M1614" t="s">
        <v>50</v>
      </c>
      <c r="N1614" t="s">
        <v>28</v>
      </c>
      <c r="O1614" t="s">
        <v>110</v>
      </c>
    </row>
    <row r="1615" spans="1:15" x14ac:dyDescent="0.3">
      <c r="A1615" t="s">
        <v>6486</v>
      </c>
      <c r="B1615" t="s">
        <v>31</v>
      </c>
      <c r="C1615" t="s">
        <v>17</v>
      </c>
      <c r="D1615" t="s">
        <v>6442</v>
      </c>
      <c r="E1615" t="s">
        <v>6487</v>
      </c>
      <c r="F1615" t="s">
        <v>6488</v>
      </c>
      <c r="G1615" t="s">
        <v>21</v>
      </c>
      <c r="H1615" t="s">
        <v>882</v>
      </c>
      <c r="I1615" t="s">
        <v>28</v>
      </c>
      <c r="J1615" t="s">
        <v>28</v>
      </c>
      <c r="K1615" t="s">
        <v>35</v>
      </c>
      <c r="L1615" t="s">
        <v>26</v>
      </c>
      <c r="M1615" t="s">
        <v>36</v>
      </c>
      <c r="N1615" t="s">
        <v>28</v>
      </c>
      <c r="O1615" t="s">
        <v>6489</v>
      </c>
    </row>
    <row r="1616" spans="1:15" x14ac:dyDescent="0.3">
      <c r="A1616" t="s">
        <v>6490</v>
      </c>
      <c r="B1616" t="s">
        <v>53</v>
      </c>
      <c r="C1616" t="s">
        <v>17</v>
      </c>
      <c r="D1616" t="s">
        <v>6442</v>
      </c>
      <c r="E1616" t="s">
        <v>6449</v>
      </c>
      <c r="F1616" t="s">
        <v>6491</v>
      </c>
      <c r="G1616" t="s">
        <v>56</v>
      </c>
      <c r="H1616" t="s">
        <v>6492</v>
      </c>
      <c r="I1616" t="s">
        <v>23</v>
      </c>
      <c r="J1616" t="s">
        <v>24</v>
      </c>
      <c r="K1616" t="s">
        <v>58</v>
      </c>
      <c r="L1616" t="s">
        <v>59</v>
      </c>
      <c r="M1616" t="s">
        <v>60</v>
      </c>
      <c r="N1616" t="s">
        <v>23</v>
      </c>
      <c r="O1616" t="s">
        <v>6493</v>
      </c>
    </row>
    <row r="1617" spans="1:15" x14ac:dyDescent="0.3">
      <c r="A1617" t="s">
        <v>6494</v>
      </c>
      <c r="B1617" t="s">
        <v>184</v>
      </c>
      <c r="C1617" t="s">
        <v>17</v>
      </c>
      <c r="D1617" t="s">
        <v>6495</v>
      </c>
      <c r="E1617" t="s">
        <v>6496</v>
      </c>
      <c r="F1617" t="s">
        <v>6497</v>
      </c>
      <c r="G1617" t="s">
        <v>188</v>
      </c>
      <c r="H1617" t="s">
        <v>882</v>
      </c>
      <c r="I1617" t="s">
        <v>28</v>
      </c>
      <c r="J1617" t="s">
        <v>24</v>
      </c>
      <c r="K1617" t="s">
        <v>25</v>
      </c>
      <c r="L1617" t="s">
        <v>429</v>
      </c>
      <c r="M1617" t="s">
        <v>27</v>
      </c>
      <c r="N1617" t="s">
        <v>28</v>
      </c>
      <c r="O1617" t="s">
        <v>213</v>
      </c>
    </row>
    <row r="1618" spans="1:15" x14ac:dyDescent="0.3">
      <c r="A1618" t="s">
        <v>6498</v>
      </c>
      <c r="B1618" t="s">
        <v>166</v>
      </c>
      <c r="C1618" t="s">
        <v>17</v>
      </c>
      <c r="D1618" t="s">
        <v>6499</v>
      </c>
      <c r="E1618" t="s">
        <v>6500</v>
      </c>
      <c r="F1618" t="s">
        <v>6501</v>
      </c>
      <c r="G1618" t="s">
        <v>21</v>
      </c>
      <c r="H1618" t="s">
        <v>433</v>
      </c>
      <c r="I1618" t="s">
        <v>23</v>
      </c>
      <c r="J1618" t="s">
        <v>24</v>
      </c>
      <c r="K1618" t="s">
        <v>25</v>
      </c>
      <c r="L1618" t="s">
        <v>85</v>
      </c>
      <c r="M1618" t="s">
        <v>27</v>
      </c>
      <c r="N1618" t="s">
        <v>28</v>
      </c>
      <c r="O1618" t="s">
        <v>6502</v>
      </c>
    </row>
    <row r="1619" spans="1:15" x14ac:dyDescent="0.3">
      <c r="A1619" t="s">
        <v>6503</v>
      </c>
      <c r="B1619" t="s">
        <v>6504</v>
      </c>
      <c r="C1619" t="s">
        <v>17</v>
      </c>
      <c r="D1619" t="s">
        <v>6505</v>
      </c>
      <c r="E1619" t="s">
        <v>6506</v>
      </c>
      <c r="F1619" t="s">
        <v>6507</v>
      </c>
      <c r="G1619" t="s">
        <v>21</v>
      </c>
      <c r="H1619" t="s">
        <v>1094</v>
      </c>
      <c r="I1619" t="s">
        <v>23</v>
      </c>
      <c r="J1619" t="s">
        <v>48</v>
      </c>
      <c r="K1619" t="s">
        <v>25</v>
      </c>
      <c r="L1619" t="s">
        <v>26</v>
      </c>
      <c r="M1619" t="s">
        <v>27</v>
      </c>
      <c r="N1619" t="s">
        <v>28</v>
      </c>
      <c r="O1619" t="s">
        <v>6508</v>
      </c>
    </row>
    <row r="1620" spans="1:15" x14ac:dyDescent="0.3">
      <c r="A1620" t="s">
        <v>6509</v>
      </c>
      <c r="B1620" t="s">
        <v>6504</v>
      </c>
      <c r="C1620" t="s">
        <v>17</v>
      </c>
      <c r="D1620" t="s">
        <v>6505</v>
      </c>
      <c r="E1620" t="s">
        <v>6510</v>
      </c>
      <c r="F1620" t="s">
        <v>6511</v>
      </c>
      <c r="G1620" t="s">
        <v>21</v>
      </c>
      <c r="H1620" t="s">
        <v>1094</v>
      </c>
      <c r="I1620" t="s">
        <v>23</v>
      </c>
      <c r="J1620" t="s">
        <v>48</v>
      </c>
      <c r="K1620" t="s">
        <v>234</v>
      </c>
      <c r="L1620" t="s">
        <v>85</v>
      </c>
      <c r="M1620" t="s">
        <v>27</v>
      </c>
      <c r="N1620" t="s">
        <v>28</v>
      </c>
      <c r="O1620" t="s">
        <v>6512</v>
      </c>
    </row>
    <row r="1621" spans="1:15" x14ac:dyDescent="0.3">
      <c r="A1621" t="s">
        <v>6513</v>
      </c>
      <c r="B1621" t="s">
        <v>44</v>
      </c>
      <c r="C1621" t="s">
        <v>17</v>
      </c>
      <c r="D1621" t="s">
        <v>6505</v>
      </c>
      <c r="E1621" t="s">
        <v>6506</v>
      </c>
      <c r="F1621" t="s">
        <v>6514</v>
      </c>
      <c r="G1621" t="s">
        <v>21</v>
      </c>
      <c r="H1621" t="s">
        <v>71</v>
      </c>
      <c r="I1621" t="s">
        <v>28</v>
      </c>
      <c r="J1621" t="s">
        <v>48</v>
      </c>
      <c r="K1621" t="s">
        <v>35</v>
      </c>
      <c r="L1621" t="s">
        <v>49</v>
      </c>
      <c r="M1621" t="s">
        <v>50</v>
      </c>
      <c r="N1621" t="s">
        <v>28</v>
      </c>
      <c r="O1621" t="s">
        <v>110</v>
      </c>
    </row>
    <row r="1622" spans="1:15" x14ac:dyDescent="0.3">
      <c r="A1622" t="s">
        <v>6515</v>
      </c>
      <c r="B1622" t="s">
        <v>53</v>
      </c>
      <c r="C1622" t="s">
        <v>17</v>
      </c>
      <c r="D1622" t="s">
        <v>6505</v>
      </c>
      <c r="E1622" t="s">
        <v>6506</v>
      </c>
      <c r="F1622" t="s">
        <v>6516</v>
      </c>
      <c r="G1622" t="s">
        <v>56</v>
      </c>
      <c r="H1622" t="s">
        <v>748</v>
      </c>
      <c r="I1622" t="s">
        <v>23</v>
      </c>
      <c r="J1622" t="s">
        <v>48</v>
      </c>
      <c r="K1622" t="s">
        <v>58</v>
      </c>
      <c r="L1622" t="s">
        <v>59</v>
      </c>
      <c r="M1622" t="s">
        <v>749</v>
      </c>
      <c r="N1622" t="s">
        <v>23</v>
      </c>
      <c r="O1622" t="s">
        <v>6517</v>
      </c>
    </row>
    <row r="1623" spans="1:15" x14ac:dyDescent="0.3">
      <c r="A1623" t="s">
        <v>6518</v>
      </c>
      <c r="B1623" t="s">
        <v>184</v>
      </c>
      <c r="C1623" t="s">
        <v>17</v>
      </c>
      <c r="D1623" t="s">
        <v>6519</v>
      </c>
      <c r="E1623" t="s">
        <v>6520</v>
      </c>
      <c r="F1623" t="s">
        <v>6521</v>
      </c>
      <c r="G1623" t="s">
        <v>188</v>
      </c>
      <c r="H1623" t="s">
        <v>374</v>
      </c>
      <c r="I1623" t="s">
        <v>28</v>
      </c>
      <c r="J1623" t="s">
        <v>28</v>
      </c>
      <c r="K1623" t="s">
        <v>25</v>
      </c>
      <c r="L1623" t="s">
        <v>190</v>
      </c>
      <c r="M1623" t="s">
        <v>36</v>
      </c>
      <c r="N1623" t="s">
        <v>28</v>
      </c>
      <c r="O1623" t="s">
        <v>213</v>
      </c>
    </row>
    <row r="1624" spans="1:15" x14ac:dyDescent="0.3">
      <c r="A1624" t="s">
        <v>6522</v>
      </c>
      <c r="B1624" t="s">
        <v>147</v>
      </c>
      <c r="C1624" t="s">
        <v>17</v>
      </c>
      <c r="D1624" t="s">
        <v>6519</v>
      </c>
      <c r="E1624" t="s">
        <v>6523</v>
      </c>
      <c r="F1624" t="s">
        <v>6524</v>
      </c>
      <c r="G1624" t="s">
        <v>21</v>
      </c>
      <c r="H1624" t="s">
        <v>6525</v>
      </c>
      <c r="I1624" t="s">
        <v>23</v>
      </c>
      <c r="J1624" t="s">
        <v>24</v>
      </c>
      <c r="K1624" t="s">
        <v>25</v>
      </c>
      <c r="L1624" t="s">
        <v>26</v>
      </c>
      <c r="M1624" t="s">
        <v>27</v>
      </c>
      <c r="N1624" t="s">
        <v>28</v>
      </c>
      <c r="O1624" t="s">
        <v>6526</v>
      </c>
    </row>
    <row r="1625" spans="1:15" x14ac:dyDescent="0.3">
      <c r="A1625" t="s">
        <v>6527</v>
      </c>
      <c r="B1625" t="s">
        <v>53</v>
      </c>
      <c r="C1625" t="s">
        <v>17</v>
      </c>
      <c r="D1625" t="s">
        <v>6519</v>
      </c>
      <c r="E1625" t="s">
        <v>6528</v>
      </c>
      <c r="F1625" t="s">
        <v>6529</v>
      </c>
      <c r="G1625" t="s">
        <v>56</v>
      </c>
      <c r="H1625" t="s">
        <v>6220</v>
      </c>
      <c r="I1625" t="s">
        <v>23</v>
      </c>
      <c r="J1625" t="s">
        <v>48</v>
      </c>
      <c r="K1625" t="s">
        <v>58</v>
      </c>
      <c r="L1625" t="s">
        <v>59</v>
      </c>
      <c r="M1625" t="s">
        <v>749</v>
      </c>
      <c r="N1625" t="s">
        <v>23</v>
      </c>
      <c r="O1625" t="s">
        <v>6530</v>
      </c>
    </row>
    <row r="1626" spans="1:15" x14ac:dyDescent="0.3">
      <c r="A1626" t="s">
        <v>6531</v>
      </c>
      <c r="B1626" t="s">
        <v>44</v>
      </c>
      <c r="C1626" t="s">
        <v>17</v>
      </c>
      <c r="D1626" t="s">
        <v>6532</v>
      </c>
      <c r="E1626" t="s">
        <v>6533</v>
      </c>
      <c r="F1626" t="s">
        <v>6534</v>
      </c>
      <c r="G1626" t="s">
        <v>21</v>
      </c>
      <c r="H1626" t="s">
        <v>115</v>
      </c>
      <c r="I1626" t="s">
        <v>28</v>
      </c>
      <c r="J1626" t="s">
        <v>48</v>
      </c>
      <c r="K1626" t="s">
        <v>35</v>
      </c>
      <c r="L1626" t="s">
        <v>49</v>
      </c>
      <c r="M1626" t="s">
        <v>50</v>
      </c>
      <c r="N1626" t="s">
        <v>28</v>
      </c>
      <c r="O1626" t="s">
        <v>6535</v>
      </c>
    </row>
    <row r="1627" spans="1:15" x14ac:dyDescent="0.3">
      <c r="A1627" t="s">
        <v>6536</v>
      </c>
      <c r="B1627" t="s">
        <v>79</v>
      </c>
      <c r="C1627" t="s">
        <v>17</v>
      </c>
      <c r="D1627" t="s">
        <v>6537</v>
      </c>
      <c r="E1627" t="s">
        <v>6538</v>
      </c>
      <c r="F1627" t="s">
        <v>6539</v>
      </c>
      <c r="G1627" t="s">
        <v>21</v>
      </c>
      <c r="H1627" t="s">
        <v>353</v>
      </c>
      <c r="I1627" t="s">
        <v>28</v>
      </c>
      <c r="J1627" t="s">
        <v>28</v>
      </c>
      <c r="K1627" t="s">
        <v>84</v>
      </c>
      <c r="L1627" t="s">
        <v>25</v>
      </c>
      <c r="M1627" t="s">
        <v>36</v>
      </c>
      <c r="N1627" t="s">
        <v>28</v>
      </c>
      <c r="O1627" t="s">
        <v>164</v>
      </c>
    </row>
    <row r="1628" spans="1:15" x14ac:dyDescent="0.3">
      <c r="A1628" t="s">
        <v>6540</v>
      </c>
      <c r="B1628" t="s">
        <v>31</v>
      </c>
      <c r="C1628" t="s">
        <v>17</v>
      </c>
      <c r="D1628" t="s">
        <v>6541</v>
      </c>
      <c r="E1628" t="s">
        <v>6542</v>
      </c>
      <c r="F1628" t="s">
        <v>6543</v>
      </c>
      <c r="G1628" t="s">
        <v>21</v>
      </c>
      <c r="H1628" t="s">
        <v>41</v>
      </c>
      <c r="I1628" t="s">
        <v>28</v>
      </c>
      <c r="J1628" t="s">
        <v>28</v>
      </c>
      <c r="K1628" t="s">
        <v>35</v>
      </c>
      <c r="L1628" t="s">
        <v>26</v>
      </c>
      <c r="M1628" t="s">
        <v>36</v>
      </c>
      <c r="N1628" t="s">
        <v>28</v>
      </c>
      <c r="O1628" t="s">
        <v>6544</v>
      </c>
    </row>
    <row r="1629" spans="1:15" x14ac:dyDescent="0.3">
      <c r="A1629" t="s">
        <v>6545</v>
      </c>
      <c r="B1629" t="s">
        <v>44</v>
      </c>
      <c r="C1629" t="s">
        <v>17</v>
      </c>
      <c r="D1629" t="s">
        <v>6541</v>
      </c>
      <c r="E1629" t="s">
        <v>6542</v>
      </c>
      <c r="F1629" t="s">
        <v>6546</v>
      </c>
      <c r="G1629" t="s">
        <v>21</v>
      </c>
      <c r="H1629" t="s">
        <v>4121</v>
      </c>
      <c r="I1629" t="s">
        <v>28</v>
      </c>
      <c r="J1629" t="s">
        <v>48</v>
      </c>
      <c r="K1629" t="s">
        <v>35</v>
      </c>
      <c r="L1629" t="s">
        <v>49</v>
      </c>
      <c r="M1629" t="s">
        <v>50</v>
      </c>
      <c r="N1629" t="s">
        <v>28</v>
      </c>
      <c r="O1629" t="s">
        <v>110</v>
      </c>
    </row>
    <row r="1630" spans="1:15" x14ac:dyDescent="0.3">
      <c r="A1630" t="s">
        <v>6547</v>
      </c>
      <c r="B1630" t="s">
        <v>184</v>
      </c>
      <c r="C1630" t="s">
        <v>17</v>
      </c>
      <c r="D1630" t="s">
        <v>6548</v>
      </c>
      <c r="E1630" t="s">
        <v>6549</v>
      </c>
      <c r="F1630" t="s">
        <v>6550</v>
      </c>
      <c r="G1630" t="s">
        <v>188</v>
      </c>
      <c r="H1630" t="s">
        <v>281</v>
      </c>
      <c r="I1630" t="s">
        <v>28</v>
      </c>
      <c r="J1630" t="s">
        <v>28</v>
      </c>
      <c r="K1630" t="s">
        <v>25</v>
      </c>
      <c r="L1630" t="s">
        <v>290</v>
      </c>
      <c r="M1630" t="s">
        <v>36</v>
      </c>
      <c r="N1630" t="s">
        <v>28</v>
      </c>
      <c r="O1630" t="s">
        <v>291</v>
      </c>
    </row>
    <row r="1631" spans="1:15" x14ac:dyDescent="0.3">
      <c r="A1631" t="s">
        <v>6551</v>
      </c>
      <c r="B1631" t="s">
        <v>44</v>
      </c>
      <c r="C1631" t="s">
        <v>17</v>
      </c>
      <c r="D1631" t="s">
        <v>6548</v>
      </c>
      <c r="E1631" t="s">
        <v>6552</v>
      </c>
      <c r="F1631" t="s">
        <v>6553</v>
      </c>
      <c r="G1631" t="s">
        <v>21</v>
      </c>
      <c r="H1631" t="s">
        <v>2599</v>
      </c>
      <c r="I1631" t="s">
        <v>28</v>
      </c>
      <c r="J1631" t="s">
        <v>48</v>
      </c>
      <c r="K1631" t="s">
        <v>35</v>
      </c>
      <c r="L1631" t="s">
        <v>49</v>
      </c>
      <c r="M1631" t="s">
        <v>50</v>
      </c>
      <c r="N1631" t="s">
        <v>28</v>
      </c>
      <c r="O1631" t="s">
        <v>6554</v>
      </c>
    </row>
    <row r="1632" spans="1:15" x14ac:dyDescent="0.3">
      <c r="A1632" t="s">
        <v>6555</v>
      </c>
      <c r="B1632" t="s">
        <v>147</v>
      </c>
      <c r="C1632" t="s">
        <v>17</v>
      </c>
      <c r="D1632" t="s">
        <v>6548</v>
      </c>
      <c r="E1632" t="s">
        <v>6556</v>
      </c>
      <c r="F1632" t="s">
        <v>6557</v>
      </c>
      <c r="G1632" t="s">
        <v>21</v>
      </c>
      <c r="H1632" t="s">
        <v>6558</v>
      </c>
      <c r="I1632" t="s">
        <v>23</v>
      </c>
      <c r="J1632" t="s">
        <v>24</v>
      </c>
      <c r="K1632" t="s">
        <v>25</v>
      </c>
      <c r="L1632" t="s">
        <v>85</v>
      </c>
      <c r="M1632" t="s">
        <v>27</v>
      </c>
      <c r="N1632" t="s">
        <v>28</v>
      </c>
      <c r="O1632" t="s">
        <v>6559</v>
      </c>
    </row>
    <row r="1633" spans="1:15" x14ac:dyDescent="0.3">
      <c r="A1633" t="s">
        <v>6560</v>
      </c>
      <c r="B1633" t="s">
        <v>79</v>
      </c>
      <c r="C1633" t="s">
        <v>17</v>
      </c>
      <c r="D1633" t="s">
        <v>6548</v>
      </c>
      <c r="E1633" t="s">
        <v>6561</v>
      </c>
      <c r="F1633" t="s">
        <v>6562</v>
      </c>
      <c r="G1633" t="s">
        <v>21</v>
      </c>
      <c r="H1633" t="s">
        <v>34</v>
      </c>
      <c r="I1633" t="s">
        <v>28</v>
      </c>
      <c r="J1633" t="s">
        <v>28</v>
      </c>
      <c r="K1633" t="s">
        <v>84</v>
      </c>
      <c r="L1633" t="s">
        <v>84</v>
      </c>
      <c r="M1633" t="s">
        <v>36</v>
      </c>
      <c r="N1633" t="s">
        <v>28</v>
      </c>
      <c r="O1633" t="s">
        <v>164</v>
      </c>
    </row>
    <row r="1634" spans="1:15" x14ac:dyDescent="0.3">
      <c r="A1634" t="s">
        <v>6563</v>
      </c>
      <c r="B1634" t="s">
        <v>44</v>
      </c>
      <c r="C1634" t="s">
        <v>17</v>
      </c>
      <c r="D1634" t="s">
        <v>6548</v>
      </c>
      <c r="E1634" t="s">
        <v>6549</v>
      </c>
      <c r="F1634" t="s">
        <v>6564</v>
      </c>
      <c r="G1634" t="s">
        <v>21</v>
      </c>
      <c r="H1634" t="s">
        <v>1084</v>
      </c>
      <c r="I1634" t="s">
        <v>28</v>
      </c>
      <c r="J1634" t="s">
        <v>48</v>
      </c>
      <c r="K1634" t="s">
        <v>35</v>
      </c>
      <c r="L1634" t="s">
        <v>49</v>
      </c>
      <c r="M1634" t="s">
        <v>50</v>
      </c>
      <c r="N1634" t="s">
        <v>28</v>
      </c>
      <c r="O1634" t="s">
        <v>110</v>
      </c>
    </row>
    <row r="1635" spans="1:15" x14ac:dyDescent="0.3">
      <c r="A1635" t="s">
        <v>6565</v>
      </c>
      <c r="B1635" t="s">
        <v>6566</v>
      </c>
      <c r="C1635" t="s">
        <v>17</v>
      </c>
      <c r="D1635" t="s">
        <v>6548</v>
      </c>
      <c r="E1635" t="s">
        <v>6567</v>
      </c>
      <c r="F1635" t="s">
        <v>6568</v>
      </c>
      <c r="G1635" t="s">
        <v>21</v>
      </c>
      <c r="H1635" t="s">
        <v>6569</v>
      </c>
      <c r="I1635" t="s">
        <v>23</v>
      </c>
      <c r="J1635" t="s">
        <v>24</v>
      </c>
      <c r="K1635" t="s">
        <v>25</v>
      </c>
      <c r="L1635" t="s">
        <v>49</v>
      </c>
      <c r="M1635" t="s">
        <v>27</v>
      </c>
      <c r="N1635" t="s">
        <v>23</v>
      </c>
      <c r="O1635" t="s">
        <v>6570</v>
      </c>
    </row>
    <row r="1636" spans="1:15" x14ac:dyDescent="0.3">
      <c r="A1636" t="s">
        <v>6571</v>
      </c>
      <c r="B1636" t="s">
        <v>53</v>
      </c>
      <c r="C1636" t="s">
        <v>17</v>
      </c>
      <c r="D1636" t="s">
        <v>6548</v>
      </c>
      <c r="E1636" t="s">
        <v>6572</v>
      </c>
      <c r="F1636" t="s">
        <v>6573</v>
      </c>
      <c r="G1636" t="s">
        <v>56</v>
      </c>
      <c r="H1636" t="s">
        <v>6574</v>
      </c>
      <c r="I1636" t="s">
        <v>23</v>
      </c>
      <c r="J1636" t="s">
        <v>24</v>
      </c>
      <c r="K1636" t="s">
        <v>58</v>
      </c>
      <c r="L1636" t="s">
        <v>59</v>
      </c>
      <c r="M1636" t="s">
        <v>60</v>
      </c>
      <c r="N1636" t="s">
        <v>23</v>
      </c>
      <c r="O1636" t="s">
        <v>6575</v>
      </c>
    </row>
    <row r="1637" spans="1:15" x14ac:dyDescent="0.3">
      <c r="A1637" t="s">
        <v>6576</v>
      </c>
      <c r="B1637" t="s">
        <v>184</v>
      </c>
      <c r="C1637" t="s">
        <v>17</v>
      </c>
      <c r="D1637" t="s">
        <v>6577</v>
      </c>
      <c r="E1637" t="s">
        <v>6578</v>
      </c>
      <c r="F1637" t="s">
        <v>6579</v>
      </c>
      <c r="G1637" t="s">
        <v>188</v>
      </c>
      <c r="H1637" t="s">
        <v>882</v>
      </c>
      <c r="I1637" t="s">
        <v>28</v>
      </c>
      <c r="J1637" t="s">
        <v>24</v>
      </c>
      <c r="K1637" t="s">
        <v>25</v>
      </c>
      <c r="L1637" t="s">
        <v>429</v>
      </c>
      <c r="M1637" t="s">
        <v>27</v>
      </c>
      <c r="N1637" t="s">
        <v>28</v>
      </c>
      <c r="O1637" t="s">
        <v>213</v>
      </c>
    </row>
    <row r="1638" spans="1:15" x14ac:dyDescent="0.3">
      <c r="A1638" t="s">
        <v>6580</v>
      </c>
      <c r="B1638" t="s">
        <v>44</v>
      </c>
      <c r="C1638" t="s">
        <v>17</v>
      </c>
      <c r="D1638" t="s">
        <v>6581</v>
      </c>
      <c r="E1638" t="s">
        <v>6582</v>
      </c>
      <c r="F1638" t="s">
        <v>6583</v>
      </c>
      <c r="G1638" t="s">
        <v>21</v>
      </c>
      <c r="H1638" t="s">
        <v>6584</v>
      </c>
      <c r="I1638" t="s">
        <v>28</v>
      </c>
      <c r="J1638" t="s">
        <v>48</v>
      </c>
      <c r="K1638" t="s">
        <v>35</v>
      </c>
      <c r="L1638" t="s">
        <v>49</v>
      </c>
      <c r="M1638" t="s">
        <v>50</v>
      </c>
      <c r="N1638" t="s">
        <v>28</v>
      </c>
      <c r="O1638" t="s">
        <v>6535</v>
      </c>
    </row>
    <row r="1639" spans="1:15" x14ac:dyDescent="0.3">
      <c r="A1639" t="s">
        <v>6585</v>
      </c>
      <c r="B1639" t="s">
        <v>147</v>
      </c>
      <c r="C1639" t="s">
        <v>17</v>
      </c>
      <c r="D1639" t="s">
        <v>6581</v>
      </c>
      <c r="E1639" t="s">
        <v>6586</v>
      </c>
      <c r="F1639" t="s">
        <v>6587</v>
      </c>
      <c r="G1639" t="s">
        <v>21</v>
      </c>
      <c r="H1639" t="s">
        <v>4506</v>
      </c>
      <c r="I1639" t="s">
        <v>23</v>
      </c>
      <c r="J1639" t="s">
        <v>48</v>
      </c>
      <c r="K1639" t="s">
        <v>25</v>
      </c>
      <c r="L1639" t="s">
        <v>26</v>
      </c>
      <c r="M1639" t="s">
        <v>27</v>
      </c>
      <c r="N1639" t="s">
        <v>28</v>
      </c>
      <c r="O1639" t="s">
        <v>6588</v>
      </c>
    </row>
    <row r="1640" spans="1:15" x14ac:dyDescent="0.3">
      <c r="A1640" t="s">
        <v>6589</v>
      </c>
      <c r="B1640" t="s">
        <v>147</v>
      </c>
      <c r="C1640" t="s">
        <v>17</v>
      </c>
      <c r="D1640" t="s">
        <v>6581</v>
      </c>
      <c r="E1640" t="s">
        <v>6590</v>
      </c>
      <c r="F1640" t="s">
        <v>6591</v>
      </c>
      <c r="G1640" t="s">
        <v>21</v>
      </c>
      <c r="H1640" t="s">
        <v>2476</v>
      </c>
      <c r="I1640" t="s">
        <v>23</v>
      </c>
      <c r="J1640" t="s">
        <v>48</v>
      </c>
      <c r="K1640" t="s">
        <v>25</v>
      </c>
      <c r="L1640" t="s">
        <v>26</v>
      </c>
      <c r="M1640" t="s">
        <v>27</v>
      </c>
      <c r="N1640" t="s">
        <v>23</v>
      </c>
      <c r="O1640" t="s">
        <v>6592</v>
      </c>
    </row>
    <row r="1641" spans="1:15" x14ac:dyDescent="0.3">
      <c r="A1641" t="s">
        <v>6593</v>
      </c>
      <c r="B1641" t="s">
        <v>184</v>
      </c>
      <c r="C1641" t="s">
        <v>17</v>
      </c>
      <c r="D1641" t="s">
        <v>6594</v>
      </c>
      <c r="E1641" t="s">
        <v>6595</v>
      </c>
      <c r="F1641" t="s">
        <v>6596</v>
      </c>
      <c r="G1641" t="s">
        <v>188</v>
      </c>
      <c r="H1641" t="s">
        <v>189</v>
      </c>
      <c r="I1641" t="s">
        <v>28</v>
      </c>
      <c r="J1641" t="s">
        <v>28</v>
      </c>
      <c r="K1641" t="s">
        <v>25</v>
      </c>
      <c r="L1641" t="s">
        <v>190</v>
      </c>
      <c r="M1641" t="s">
        <v>36</v>
      </c>
      <c r="N1641" t="s">
        <v>28</v>
      </c>
      <c r="O1641" t="s">
        <v>191</v>
      </c>
    </row>
    <row r="1642" spans="1:15" x14ac:dyDescent="0.3">
      <c r="A1642" t="s">
        <v>6597</v>
      </c>
      <c r="B1642" t="s">
        <v>79</v>
      </c>
      <c r="C1642" t="s">
        <v>17</v>
      </c>
      <c r="D1642" t="s">
        <v>6594</v>
      </c>
      <c r="E1642" t="s">
        <v>6598</v>
      </c>
      <c r="F1642" t="s">
        <v>6599</v>
      </c>
      <c r="G1642" t="s">
        <v>21</v>
      </c>
      <c r="H1642" t="s">
        <v>176</v>
      </c>
      <c r="I1642" t="s">
        <v>28</v>
      </c>
      <c r="J1642" t="s">
        <v>28</v>
      </c>
      <c r="K1642" t="s">
        <v>84</v>
      </c>
      <c r="L1642" t="s">
        <v>25</v>
      </c>
      <c r="M1642" t="s">
        <v>36</v>
      </c>
      <c r="N1642" t="s">
        <v>28</v>
      </c>
      <c r="O1642" t="s">
        <v>164</v>
      </c>
    </row>
    <row r="1643" spans="1:15" x14ac:dyDescent="0.3">
      <c r="A1643" t="s">
        <v>6600</v>
      </c>
      <c r="B1643" t="s">
        <v>44</v>
      </c>
      <c r="C1643" t="s">
        <v>17</v>
      </c>
      <c r="D1643" t="s">
        <v>6594</v>
      </c>
      <c r="E1643" t="s">
        <v>6601</v>
      </c>
      <c r="F1643" t="s">
        <v>6602</v>
      </c>
      <c r="G1643" t="s">
        <v>21</v>
      </c>
      <c r="H1643" t="s">
        <v>270</v>
      </c>
      <c r="I1643" t="s">
        <v>28</v>
      </c>
      <c r="J1643" t="s">
        <v>48</v>
      </c>
      <c r="K1643" t="s">
        <v>35</v>
      </c>
      <c r="L1643" t="s">
        <v>49</v>
      </c>
      <c r="M1643" t="s">
        <v>50</v>
      </c>
      <c r="N1643" t="s">
        <v>28</v>
      </c>
      <c r="O1643" t="s">
        <v>110</v>
      </c>
    </row>
    <row r="1644" spans="1:15" x14ac:dyDescent="0.3">
      <c r="A1644" t="s">
        <v>6603</v>
      </c>
      <c r="B1644" t="s">
        <v>53</v>
      </c>
      <c r="C1644" t="s">
        <v>17</v>
      </c>
      <c r="D1644" t="s">
        <v>6594</v>
      </c>
      <c r="E1644" t="s">
        <v>6595</v>
      </c>
      <c r="F1644" t="s">
        <v>6604</v>
      </c>
      <c r="G1644" t="s">
        <v>56</v>
      </c>
      <c r="H1644" t="s">
        <v>144</v>
      </c>
      <c r="I1644" t="s">
        <v>23</v>
      </c>
      <c r="J1644" t="s">
        <v>24</v>
      </c>
      <c r="K1644" t="s">
        <v>58</v>
      </c>
      <c r="L1644" t="s">
        <v>59</v>
      </c>
      <c r="M1644" t="s">
        <v>60</v>
      </c>
      <c r="N1644" t="s">
        <v>23</v>
      </c>
      <c r="O1644" t="s">
        <v>6605</v>
      </c>
    </row>
    <row r="1645" spans="1:15" x14ac:dyDescent="0.3">
      <c r="A1645" t="s">
        <v>6606</v>
      </c>
      <c r="B1645" t="s">
        <v>44</v>
      </c>
      <c r="C1645" t="s">
        <v>17</v>
      </c>
      <c r="D1645" t="s">
        <v>6607</v>
      </c>
      <c r="E1645" t="s">
        <v>6608</v>
      </c>
      <c r="F1645" t="s">
        <v>6609</v>
      </c>
      <c r="G1645" t="s">
        <v>21</v>
      </c>
      <c r="H1645" t="s">
        <v>324</v>
      </c>
      <c r="I1645" t="s">
        <v>28</v>
      </c>
      <c r="J1645" t="s">
        <v>48</v>
      </c>
      <c r="K1645" t="s">
        <v>35</v>
      </c>
      <c r="L1645" t="s">
        <v>49</v>
      </c>
      <c r="M1645" t="s">
        <v>50</v>
      </c>
      <c r="N1645" t="s">
        <v>28</v>
      </c>
      <c r="O1645" t="s">
        <v>110</v>
      </c>
    </row>
    <row r="1646" spans="1:15" x14ac:dyDescent="0.3">
      <c r="A1646" t="s">
        <v>6610</v>
      </c>
      <c r="B1646" t="s">
        <v>44</v>
      </c>
      <c r="C1646" t="s">
        <v>17</v>
      </c>
      <c r="D1646" t="s">
        <v>6611</v>
      </c>
      <c r="E1646" t="s">
        <v>6612</v>
      </c>
      <c r="F1646" t="s">
        <v>6613</v>
      </c>
      <c r="G1646" t="s">
        <v>21</v>
      </c>
      <c r="H1646" t="s">
        <v>126</v>
      </c>
      <c r="I1646" t="s">
        <v>28</v>
      </c>
      <c r="J1646" t="s">
        <v>48</v>
      </c>
      <c r="K1646" t="s">
        <v>35</v>
      </c>
      <c r="L1646" t="s">
        <v>49</v>
      </c>
      <c r="M1646" t="s">
        <v>50</v>
      </c>
      <c r="N1646" t="s">
        <v>28</v>
      </c>
      <c r="O1646" t="s">
        <v>110</v>
      </c>
    </row>
    <row r="1647" spans="1:15" x14ac:dyDescent="0.3">
      <c r="A1647" t="s">
        <v>6614</v>
      </c>
      <c r="B1647" t="s">
        <v>184</v>
      </c>
      <c r="C1647" t="s">
        <v>17</v>
      </c>
      <c r="D1647" t="s">
        <v>6615</v>
      </c>
      <c r="E1647" t="s">
        <v>6616</v>
      </c>
      <c r="F1647" t="s">
        <v>6617</v>
      </c>
      <c r="G1647" t="s">
        <v>188</v>
      </c>
      <c r="H1647" t="s">
        <v>189</v>
      </c>
      <c r="I1647" t="s">
        <v>28</v>
      </c>
      <c r="J1647" t="s">
        <v>28</v>
      </c>
      <c r="K1647" t="s">
        <v>25</v>
      </c>
      <c r="L1647" t="s">
        <v>290</v>
      </c>
      <c r="M1647" t="s">
        <v>36</v>
      </c>
      <c r="N1647" t="s">
        <v>28</v>
      </c>
      <c r="O1647" t="s">
        <v>291</v>
      </c>
    </row>
    <row r="1648" spans="1:15" x14ac:dyDescent="0.3">
      <c r="A1648" t="s">
        <v>6618</v>
      </c>
      <c r="B1648" t="s">
        <v>31</v>
      </c>
      <c r="C1648" t="s">
        <v>17</v>
      </c>
      <c r="D1648" t="s">
        <v>6615</v>
      </c>
      <c r="E1648" t="s">
        <v>6619</v>
      </c>
      <c r="F1648" t="s">
        <v>6620</v>
      </c>
      <c r="G1648" t="s">
        <v>21</v>
      </c>
      <c r="H1648" t="s">
        <v>848</v>
      </c>
      <c r="I1648" t="s">
        <v>28</v>
      </c>
      <c r="J1648" t="s">
        <v>28</v>
      </c>
      <c r="K1648" t="s">
        <v>35</v>
      </c>
      <c r="L1648" t="s">
        <v>26</v>
      </c>
      <c r="M1648" t="s">
        <v>36</v>
      </c>
      <c r="N1648" t="s">
        <v>28</v>
      </c>
      <c r="O1648" t="s">
        <v>6621</v>
      </c>
    </row>
    <row r="1649" spans="1:15" x14ac:dyDescent="0.3">
      <c r="A1649" t="s">
        <v>6622</v>
      </c>
      <c r="B1649" t="s">
        <v>31</v>
      </c>
      <c r="C1649" t="s">
        <v>17</v>
      </c>
      <c r="D1649" t="s">
        <v>6615</v>
      </c>
      <c r="E1649" t="s">
        <v>6623</v>
      </c>
      <c r="F1649" t="s">
        <v>6624</v>
      </c>
      <c r="G1649" t="s">
        <v>21</v>
      </c>
      <c r="H1649" t="s">
        <v>71</v>
      </c>
      <c r="I1649" t="s">
        <v>28</v>
      </c>
      <c r="J1649" t="s">
        <v>28</v>
      </c>
      <c r="K1649" t="s">
        <v>35</v>
      </c>
      <c r="L1649" t="s">
        <v>26</v>
      </c>
      <c r="M1649" t="s">
        <v>36</v>
      </c>
      <c r="N1649" t="s">
        <v>28</v>
      </c>
      <c r="O1649" t="s">
        <v>6625</v>
      </c>
    </row>
    <row r="1650" spans="1:15" x14ac:dyDescent="0.3">
      <c r="A1650" t="s">
        <v>6626</v>
      </c>
      <c r="B1650" t="s">
        <v>44</v>
      </c>
      <c r="C1650" t="s">
        <v>17</v>
      </c>
      <c r="D1650" t="s">
        <v>6615</v>
      </c>
      <c r="E1650" t="s">
        <v>6616</v>
      </c>
      <c r="F1650" t="s">
        <v>6627</v>
      </c>
      <c r="G1650" t="s">
        <v>21</v>
      </c>
      <c r="H1650" t="s">
        <v>98</v>
      </c>
      <c r="I1650" t="s">
        <v>28</v>
      </c>
      <c r="J1650" t="s">
        <v>48</v>
      </c>
      <c r="K1650" t="s">
        <v>35</v>
      </c>
      <c r="L1650" t="s">
        <v>49</v>
      </c>
      <c r="M1650" t="s">
        <v>50</v>
      </c>
      <c r="N1650" t="s">
        <v>28</v>
      </c>
      <c r="O1650" t="s">
        <v>6628</v>
      </c>
    </row>
    <row r="1651" spans="1:15" x14ac:dyDescent="0.3">
      <c r="A1651" t="s">
        <v>6629</v>
      </c>
      <c r="B1651" t="s">
        <v>44</v>
      </c>
      <c r="C1651" t="s">
        <v>17</v>
      </c>
      <c r="D1651" t="s">
        <v>6615</v>
      </c>
      <c r="E1651" t="s">
        <v>6623</v>
      </c>
      <c r="F1651" t="s">
        <v>6630</v>
      </c>
      <c r="G1651" t="s">
        <v>21</v>
      </c>
      <c r="H1651" t="s">
        <v>6631</v>
      </c>
      <c r="I1651" t="s">
        <v>28</v>
      </c>
      <c r="J1651" t="s">
        <v>48</v>
      </c>
      <c r="K1651" t="s">
        <v>35</v>
      </c>
      <c r="L1651" t="s">
        <v>49</v>
      </c>
      <c r="M1651" t="s">
        <v>50</v>
      </c>
      <c r="N1651" t="s">
        <v>28</v>
      </c>
      <c r="O1651" t="s">
        <v>6632</v>
      </c>
    </row>
    <row r="1652" spans="1:15" x14ac:dyDescent="0.3">
      <c r="A1652" t="s">
        <v>6633</v>
      </c>
      <c r="B1652" t="s">
        <v>53</v>
      </c>
      <c r="C1652" t="s">
        <v>17</v>
      </c>
      <c r="D1652" t="s">
        <v>6615</v>
      </c>
      <c r="E1652" t="s">
        <v>6634</v>
      </c>
      <c r="F1652" t="s">
        <v>6635</v>
      </c>
      <c r="G1652" t="s">
        <v>56</v>
      </c>
      <c r="H1652" t="s">
        <v>144</v>
      </c>
      <c r="I1652" t="s">
        <v>23</v>
      </c>
      <c r="J1652" t="s">
        <v>48</v>
      </c>
      <c r="K1652" t="s">
        <v>58</v>
      </c>
      <c r="L1652" t="s">
        <v>59</v>
      </c>
      <c r="M1652" t="s">
        <v>60</v>
      </c>
      <c r="N1652" t="s">
        <v>23</v>
      </c>
      <c r="O1652" t="s">
        <v>6636</v>
      </c>
    </row>
    <row r="1653" spans="1:15" x14ac:dyDescent="0.3">
      <c r="A1653" t="s">
        <v>6637</v>
      </c>
      <c r="B1653" t="s">
        <v>44</v>
      </c>
      <c r="C1653" t="s">
        <v>17</v>
      </c>
      <c r="D1653" t="s">
        <v>6638</v>
      </c>
      <c r="E1653" t="s">
        <v>6639</v>
      </c>
      <c r="F1653" t="s">
        <v>6640</v>
      </c>
      <c r="G1653" t="s">
        <v>21</v>
      </c>
      <c r="H1653" t="s">
        <v>126</v>
      </c>
      <c r="I1653" t="s">
        <v>28</v>
      </c>
      <c r="J1653" t="s">
        <v>48</v>
      </c>
      <c r="K1653" t="s">
        <v>35</v>
      </c>
      <c r="L1653" t="s">
        <v>49</v>
      </c>
      <c r="M1653" t="s">
        <v>50</v>
      </c>
      <c r="N1653" t="s">
        <v>28</v>
      </c>
      <c r="O1653" t="s">
        <v>6641</v>
      </c>
    </row>
    <row r="1654" spans="1:15" x14ac:dyDescent="0.3">
      <c r="A1654" t="s">
        <v>6642</v>
      </c>
      <c r="B1654" t="s">
        <v>44</v>
      </c>
      <c r="C1654" t="s">
        <v>17</v>
      </c>
      <c r="D1654" t="s">
        <v>6643</v>
      </c>
      <c r="E1654" t="s">
        <v>6644</v>
      </c>
      <c r="F1654" t="s">
        <v>6645</v>
      </c>
      <c r="G1654" t="s">
        <v>21</v>
      </c>
      <c r="H1654" t="s">
        <v>144</v>
      </c>
      <c r="I1654" t="s">
        <v>28</v>
      </c>
      <c r="J1654" t="s">
        <v>48</v>
      </c>
      <c r="K1654" t="s">
        <v>35</v>
      </c>
      <c r="L1654" t="s">
        <v>49</v>
      </c>
      <c r="M1654" t="s">
        <v>50</v>
      </c>
      <c r="N1654" t="s">
        <v>28</v>
      </c>
      <c r="O1654" t="s">
        <v>110</v>
      </c>
    </row>
    <row r="1655" spans="1:15" x14ac:dyDescent="0.3">
      <c r="A1655" t="s">
        <v>6646</v>
      </c>
      <c r="B1655" t="s">
        <v>2142</v>
      </c>
      <c r="C1655" t="s">
        <v>17</v>
      </c>
      <c r="D1655" t="s">
        <v>6647</v>
      </c>
      <c r="E1655" t="s">
        <v>6648</v>
      </c>
      <c r="F1655" t="s">
        <v>6649</v>
      </c>
      <c r="G1655" t="s">
        <v>188</v>
      </c>
      <c r="H1655" t="s">
        <v>34</v>
      </c>
      <c r="I1655" t="s">
        <v>28</v>
      </c>
      <c r="J1655" t="s">
        <v>28</v>
      </c>
      <c r="K1655" t="s">
        <v>84</v>
      </c>
      <c r="L1655" t="s">
        <v>85</v>
      </c>
      <c r="M1655" t="s">
        <v>36</v>
      </c>
      <c r="N1655" t="s">
        <v>28</v>
      </c>
      <c r="O1655" t="s">
        <v>6650</v>
      </c>
    </row>
    <row r="1656" spans="1:15" x14ac:dyDescent="0.3">
      <c r="A1656" t="s">
        <v>6651</v>
      </c>
      <c r="B1656" t="s">
        <v>184</v>
      </c>
      <c r="C1656" t="s">
        <v>17</v>
      </c>
      <c r="D1656" t="s">
        <v>6647</v>
      </c>
      <c r="E1656" t="s">
        <v>6652</v>
      </c>
      <c r="F1656" t="s">
        <v>6653</v>
      </c>
      <c r="G1656" t="s">
        <v>188</v>
      </c>
      <c r="H1656" t="s">
        <v>6654</v>
      </c>
      <c r="I1656" t="s">
        <v>28</v>
      </c>
      <c r="J1656" t="s">
        <v>28</v>
      </c>
      <c r="K1656" t="s">
        <v>25</v>
      </c>
      <c r="L1656" t="s">
        <v>190</v>
      </c>
      <c r="M1656" t="s">
        <v>36</v>
      </c>
      <c r="N1656" t="s">
        <v>28</v>
      </c>
      <c r="O1656" t="s">
        <v>291</v>
      </c>
    </row>
    <row r="1657" spans="1:15" x14ac:dyDescent="0.3">
      <c r="A1657" t="s">
        <v>6655</v>
      </c>
      <c r="B1657" t="s">
        <v>147</v>
      </c>
      <c r="C1657" t="s">
        <v>17</v>
      </c>
      <c r="D1657" t="s">
        <v>6647</v>
      </c>
      <c r="E1657" t="s">
        <v>6656</v>
      </c>
      <c r="F1657" t="s">
        <v>6657</v>
      </c>
      <c r="G1657" t="s">
        <v>21</v>
      </c>
      <c r="H1657" t="s">
        <v>6658</v>
      </c>
      <c r="I1657" t="s">
        <v>23</v>
      </c>
      <c r="J1657" t="s">
        <v>24</v>
      </c>
      <c r="K1657" t="s">
        <v>25</v>
      </c>
      <c r="L1657" t="s">
        <v>26</v>
      </c>
      <c r="M1657" t="s">
        <v>27</v>
      </c>
      <c r="N1657" t="s">
        <v>23</v>
      </c>
      <c r="O1657" t="s">
        <v>6659</v>
      </c>
    </row>
    <row r="1658" spans="1:15" x14ac:dyDescent="0.3">
      <c r="A1658" t="s">
        <v>6660</v>
      </c>
      <c r="B1658" t="s">
        <v>6661</v>
      </c>
      <c r="C1658" t="s">
        <v>17</v>
      </c>
      <c r="D1658" t="s">
        <v>6647</v>
      </c>
      <c r="E1658" t="s">
        <v>6656</v>
      </c>
      <c r="F1658" t="s">
        <v>6662</v>
      </c>
      <c r="G1658" t="s">
        <v>21</v>
      </c>
      <c r="H1658" t="s">
        <v>5155</v>
      </c>
      <c r="I1658" t="s">
        <v>23</v>
      </c>
      <c r="J1658" t="s">
        <v>48</v>
      </c>
      <c r="K1658" t="s">
        <v>25</v>
      </c>
      <c r="L1658" t="s">
        <v>26</v>
      </c>
      <c r="M1658" t="s">
        <v>27</v>
      </c>
      <c r="N1658" t="s">
        <v>23</v>
      </c>
      <c r="O1658" t="s">
        <v>6663</v>
      </c>
    </row>
    <row r="1659" spans="1:15" x14ac:dyDescent="0.3">
      <c r="A1659" t="s">
        <v>6664</v>
      </c>
      <c r="B1659" t="s">
        <v>147</v>
      </c>
      <c r="C1659" t="s">
        <v>17</v>
      </c>
      <c r="D1659" t="s">
        <v>6647</v>
      </c>
      <c r="E1659" t="s">
        <v>6656</v>
      </c>
      <c r="F1659" t="s">
        <v>6665</v>
      </c>
      <c r="G1659" t="s">
        <v>21</v>
      </c>
      <c r="H1659" t="s">
        <v>6209</v>
      </c>
      <c r="I1659" t="s">
        <v>23</v>
      </c>
      <c r="J1659" t="s">
        <v>48</v>
      </c>
      <c r="K1659" t="s">
        <v>234</v>
      </c>
      <c r="L1659" t="s">
        <v>388</v>
      </c>
      <c r="M1659" t="s">
        <v>27</v>
      </c>
      <c r="N1659" t="s">
        <v>28</v>
      </c>
      <c r="O1659" t="s">
        <v>6666</v>
      </c>
    </row>
    <row r="1660" spans="1:15" x14ac:dyDescent="0.3">
      <c r="A1660" t="s">
        <v>6667</v>
      </c>
      <c r="B1660" t="s">
        <v>31</v>
      </c>
      <c r="C1660" t="s">
        <v>17</v>
      </c>
      <c r="D1660" t="s">
        <v>6647</v>
      </c>
      <c r="E1660" t="s">
        <v>6668</v>
      </c>
      <c r="F1660" t="s">
        <v>6669</v>
      </c>
      <c r="G1660" t="s">
        <v>21</v>
      </c>
      <c r="H1660" t="s">
        <v>71</v>
      </c>
      <c r="I1660" t="s">
        <v>28</v>
      </c>
      <c r="J1660" t="s">
        <v>28</v>
      </c>
      <c r="K1660" t="s">
        <v>35</v>
      </c>
      <c r="L1660" t="s">
        <v>26</v>
      </c>
      <c r="M1660" t="s">
        <v>36</v>
      </c>
      <c r="N1660" t="s">
        <v>28</v>
      </c>
      <c r="O1660" t="s">
        <v>6670</v>
      </c>
    </row>
    <row r="1661" spans="1:15" x14ac:dyDescent="0.3">
      <c r="A1661" t="s">
        <v>6671</v>
      </c>
      <c r="B1661" t="s">
        <v>31</v>
      </c>
      <c r="C1661" t="s">
        <v>17</v>
      </c>
      <c r="D1661" t="s">
        <v>6647</v>
      </c>
      <c r="E1661" t="s">
        <v>6668</v>
      </c>
      <c r="F1661" t="s">
        <v>6672</v>
      </c>
      <c r="G1661" t="s">
        <v>21</v>
      </c>
      <c r="H1661" t="s">
        <v>71</v>
      </c>
      <c r="I1661" t="s">
        <v>28</v>
      </c>
      <c r="J1661" t="s">
        <v>28</v>
      </c>
      <c r="K1661" t="s">
        <v>35</v>
      </c>
      <c r="L1661" t="s">
        <v>26</v>
      </c>
      <c r="M1661" t="s">
        <v>36</v>
      </c>
      <c r="N1661" t="s">
        <v>28</v>
      </c>
      <c r="O1661" t="s">
        <v>6673</v>
      </c>
    </row>
    <row r="1662" spans="1:15" x14ac:dyDescent="0.3">
      <c r="A1662" t="s">
        <v>6674</v>
      </c>
      <c r="B1662" t="s">
        <v>44</v>
      </c>
      <c r="C1662" t="s">
        <v>17</v>
      </c>
      <c r="D1662" t="s">
        <v>6647</v>
      </c>
      <c r="E1662" t="s">
        <v>6656</v>
      </c>
      <c r="F1662" t="s">
        <v>6675</v>
      </c>
      <c r="G1662" t="s">
        <v>21</v>
      </c>
      <c r="H1662" t="s">
        <v>397</v>
      </c>
      <c r="I1662" t="s">
        <v>28</v>
      </c>
      <c r="J1662" t="s">
        <v>48</v>
      </c>
      <c r="K1662" t="s">
        <v>35</v>
      </c>
      <c r="L1662" t="s">
        <v>49</v>
      </c>
      <c r="M1662" t="s">
        <v>50</v>
      </c>
      <c r="N1662" t="s">
        <v>28</v>
      </c>
      <c r="O1662" t="s">
        <v>110</v>
      </c>
    </row>
    <row r="1663" spans="1:15" x14ac:dyDescent="0.3">
      <c r="A1663" t="s">
        <v>6676</v>
      </c>
      <c r="B1663" t="s">
        <v>44</v>
      </c>
      <c r="C1663" t="s">
        <v>17</v>
      </c>
      <c r="D1663" t="s">
        <v>6647</v>
      </c>
      <c r="E1663" t="s">
        <v>6677</v>
      </c>
      <c r="F1663" t="s">
        <v>6678</v>
      </c>
      <c r="G1663" t="s">
        <v>21</v>
      </c>
      <c r="H1663" t="s">
        <v>487</v>
      </c>
      <c r="I1663" t="s">
        <v>28</v>
      </c>
      <c r="J1663" t="s">
        <v>48</v>
      </c>
      <c r="K1663" t="s">
        <v>35</v>
      </c>
      <c r="L1663" t="s">
        <v>49</v>
      </c>
      <c r="M1663" t="s">
        <v>50</v>
      </c>
      <c r="N1663" t="s">
        <v>28</v>
      </c>
      <c r="O1663" t="s">
        <v>110</v>
      </c>
    </row>
    <row r="1664" spans="1:15" x14ac:dyDescent="0.3">
      <c r="A1664" t="s">
        <v>6679</v>
      </c>
      <c r="B1664" t="s">
        <v>147</v>
      </c>
      <c r="C1664" t="s">
        <v>17</v>
      </c>
      <c r="D1664" t="s">
        <v>6647</v>
      </c>
      <c r="E1664" t="s">
        <v>6680</v>
      </c>
      <c r="F1664" t="s">
        <v>6681</v>
      </c>
      <c r="G1664" t="s">
        <v>21</v>
      </c>
      <c r="H1664" t="s">
        <v>4106</v>
      </c>
      <c r="I1664" t="s">
        <v>23</v>
      </c>
      <c r="J1664" t="s">
        <v>24</v>
      </c>
      <c r="K1664" t="s">
        <v>25</v>
      </c>
      <c r="L1664" t="s">
        <v>26</v>
      </c>
      <c r="M1664" t="s">
        <v>27</v>
      </c>
      <c r="N1664" t="s">
        <v>23</v>
      </c>
      <c r="O1664" t="s">
        <v>6682</v>
      </c>
    </row>
    <row r="1665" spans="1:15" x14ac:dyDescent="0.3">
      <c r="A1665" t="s">
        <v>6683</v>
      </c>
      <c r="B1665" t="s">
        <v>147</v>
      </c>
      <c r="C1665" t="s">
        <v>17</v>
      </c>
      <c r="D1665" t="s">
        <v>6647</v>
      </c>
      <c r="E1665" t="s">
        <v>6656</v>
      </c>
      <c r="F1665" t="s">
        <v>6684</v>
      </c>
      <c r="G1665" t="s">
        <v>21</v>
      </c>
      <c r="H1665" t="s">
        <v>286</v>
      </c>
      <c r="I1665" t="s">
        <v>23</v>
      </c>
      <c r="J1665" t="s">
        <v>24</v>
      </c>
      <c r="K1665" t="s">
        <v>25</v>
      </c>
      <c r="L1665" t="s">
        <v>26</v>
      </c>
      <c r="M1665" t="s">
        <v>27</v>
      </c>
      <c r="N1665" t="s">
        <v>23</v>
      </c>
      <c r="O1665" t="s">
        <v>6685</v>
      </c>
    </row>
    <row r="1666" spans="1:15" x14ac:dyDescent="0.3">
      <c r="A1666" t="s">
        <v>6686</v>
      </c>
      <c r="B1666" t="s">
        <v>6687</v>
      </c>
      <c r="C1666" t="s">
        <v>17</v>
      </c>
      <c r="D1666" t="s">
        <v>6647</v>
      </c>
      <c r="E1666" t="s">
        <v>6677</v>
      </c>
      <c r="F1666" t="s">
        <v>6688</v>
      </c>
      <c r="G1666" t="s">
        <v>21</v>
      </c>
      <c r="H1666" t="s">
        <v>792</v>
      </c>
      <c r="I1666" t="s">
        <v>23</v>
      </c>
      <c r="J1666" t="s">
        <v>24</v>
      </c>
      <c r="K1666" t="s">
        <v>25</v>
      </c>
      <c r="L1666" t="s">
        <v>26</v>
      </c>
      <c r="M1666" t="s">
        <v>27</v>
      </c>
      <c r="N1666" t="s">
        <v>23</v>
      </c>
      <c r="O1666" t="s">
        <v>6689</v>
      </c>
    </row>
    <row r="1667" spans="1:15" x14ac:dyDescent="0.3">
      <c r="A1667" t="s">
        <v>6690</v>
      </c>
      <c r="B1667" t="s">
        <v>79</v>
      </c>
      <c r="C1667" t="s">
        <v>17</v>
      </c>
      <c r="D1667" t="s">
        <v>6647</v>
      </c>
      <c r="E1667" t="s">
        <v>6656</v>
      </c>
      <c r="F1667" t="s">
        <v>6691</v>
      </c>
      <c r="G1667" t="s">
        <v>21</v>
      </c>
      <c r="H1667" t="s">
        <v>2503</v>
      </c>
      <c r="I1667" t="s">
        <v>28</v>
      </c>
      <c r="J1667" t="s">
        <v>28</v>
      </c>
      <c r="K1667" t="s">
        <v>84</v>
      </c>
      <c r="L1667" t="s">
        <v>85</v>
      </c>
      <c r="M1667" t="s">
        <v>36</v>
      </c>
      <c r="N1667" t="s">
        <v>28</v>
      </c>
      <c r="O1667" t="s">
        <v>6692</v>
      </c>
    </row>
    <row r="1668" spans="1:15" x14ac:dyDescent="0.3">
      <c r="A1668" t="s">
        <v>6693</v>
      </c>
      <c r="B1668" t="s">
        <v>53</v>
      </c>
      <c r="C1668" t="s">
        <v>17</v>
      </c>
      <c r="D1668" t="s">
        <v>6647</v>
      </c>
      <c r="E1668" t="s">
        <v>6656</v>
      </c>
      <c r="F1668" t="s">
        <v>6694</v>
      </c>
      <c r="G1668" t="s">
        <v>56</v>
      </c>
      <c r="H1668" t="s">
        <v>748</v>
      </c>
      <c r="I1668" t="s">
        <v>23</v>
      </c>
      <c r="J1668" t="s">
        <v>48</v>
      </c>
      <c r="K1668" t="s">
        <v>58</v>
      </c>
      <c r="L1668" t="s">
        <v>59</v>
      </c>
      <c r="M1668" t="s">
        <v>60</v>
      </c>
      <c r="N1668" t="s">
        <v>23</v>
      </c>
      <c r="O1668" t="s">
        <v>6695</v>
      </c>
    </row>
    <row r="1669" spans="1:15" x14ac:dyDescent="0.3">
      <c r="A1669" t="s">
        <v>6696</v>
      </c>
      <c r="B1669" t="s">
        <v>44</v>
      </c>
      <c r="C1669" t="s">
        <v>17</v>
      </c>
      <c r="D1669" t="s">
        <v>6697</v>
      </c>
      <c r="E1669" t="s">
        <v>6698</v>
      </c>
      <c r="F1669" t="s">
        <v>6699</v>
      </c>
      <c r="G1669" t="s">
        <v>21</v>
      </c>
      <c r="H1669" t="s">
        <v>126</v>
      </c>
      <c r="I1669" t="s">
        <v>28</v>
      </c>
      <c r="J1669" t="s">
        <v>48</v>
      </c>
      <c r="K1669" t="s">
        <v>35</v>
      </c>
      <c r="L1669" t="s">
        <v>49</v>
      </c>
      <c r="M1669" t="s">
        <v>50</v>
      </c>
      <c r="N1669" t="s">
        <v>28</v>
      </c>
      <c r="O1669" t="s">
        <v>77</v>
      </c>
    </row>
    <row r="1670" spans="1:15" x14ac:dyDescent="0.3">
      <c r="A1670" t="s">
        <v>6700</v>
      </c>
      <c r="B1670" t="s">
        <v>44</v>
      </c>
      <c r="C1670" t="s">
        <v>17</v>
      </c>
      <c r="D1670" t="s">
        <v>6701</v>
      </c>
      <c r="E1670" t="s">
        <v>6702</v>
      </c>
      <c r="F1670" t="s">
        <v>6703</v>
      </c>
      <c r="G1670" t="s">
        <v>21</v>
      </c>
      <c r="H1670" t="s">
        <v>121</v>
      </c>
      <c r="I1670" t="s">
        <v>28</v>
      </c>
      <c r="J1670" t="s">
        <v>48</v>
      </c>
      <c r="K1670" t="s">
        <v>35</v>
      </c>
      <c r="L1670" t="s">
        <v>49</v>
      </c>
      <c r="M1670" t="s">
        <v>50</v>
      </c>
      <c r="N1670" t="s">
        <v>28</v>
      </c>
      <c r="O1670" t="s">
        <v>110</v>
      </c>
    </row>
    <row r="1671" spans="1:15" x14ac:dyDescent="0.3">
      <c r="A1671" t="s">
        <v>6704</v>
      </c>
      <c r="B1671" t="s">
        <v>184</v>
      </c>
      <c r="C1671" t="s">
        <v>17</v>
      </c>
      <c r="D1671" t="s">
        <v>6705</v>
      </c>
      <c r="E1671" t="s">
        <v>6706</v>
      </c>
      <c r="F1671" t="s">
        <v>6707</v>
      </c>
      <c r="G1671" t="s">
        <v>188</v>
      </c>
      <c r="H1671" t="s">
        <v>882</v>
      </c>
      <c r="I1671" t="s">
        <v>28</v>
      </c>
      <c r="J1671" t="s">
        <v>28</v>
      </c>
      <c r="K1671" t="s">
        <v>25</v>
      </c>
      <c r="L1671" t="s">
        <v>290</v>
      </c>
      <c r="M1671" t="s">
        <v>36</v>
      </c>
      <c r="N1671" t="s">
        <v>28</v>
      </c>
      <c r="O1671" t="s">
        <v>291</v>
      </c>
    </row>
    <row r="1672" spans="1:15" x14ac:dyDescent="0.3">
      <c r="A1672" t="s">
        <v>6708</v>
      </c>
      <c r="B1672" t="s">
        <v>31</v>
      </c>
      <c r="C1672" t="s">
        <v>17</v>
      </c>
      <c r="D1672" t="s">
        <v>6705</v>
      </c>
      <c r="E1672" t="s">
        <v>6709</v>
      </c>
      <c r="F1672" t="s">
        <v>6710</v>
      </c>
      <c r="G1672" t="s">
        <v>21</v>
      </c>
      <c r="H1672" t="s">
        <v>848</v>
      </c>
      <c r="I1672" t="s">
        <v>28</v>
      </c>
      <c r="J1672" t="s">
        <v>28</v>
      </c>
      <c r="K1672" t="s">
        <v>35</v>
      </c>
      <c r="L1672" t="s">
        <v>26</v>
      </c>
      <c r="M1672" t="s">
        <v>36</v>
      </c>
      <c r="N1672" t="s">
        <v>28</v>
      </c>
      <c r="O1672" t="s">
        <v>6711</v>
      </c>
    </row>
    <row r="1673" spans="1:15" x14ac:dyDescent="0.3">
      <c r="A1673" t="s">
        <v>6712</v>
      </c>
      <c r="B1673" t="s">
        <v>6713</v>
      </c>
      <c r="C1673" t="s">
        <v>17</v>
      </c>
      <c r="D1673" t="s">
        <v>6705</v>
      </c>
      <c r="E1673" t="s">
        <v>6714</v>
      </c>
      <c r="F1673" t="s">
        <v>6715</v>
      </c>
      <c r="G1673" t="s">
        <v>21</v>
      </c>
      <c r="H1673" t="s">
        <v>705</v>
      </c>
      <c r="I1673" t="s">
        <v>23</v>
      </c>
      <c r="J1673" t="s">
        <v>24</v>
      </c>
      <c r="K1673" t="s">
        <v>25</v>
      </c>
      <c r="L1673" t="s">
        <v>26</v>
      </c>
      <c r="M1673" t="s">
        <v>27</v>
      </c>
      <c r="N1673" t="s">
        <v>28</v>
      </c>
      <c r="O1673" t="s">
        <v>6716</v>
      </c>
    </row>
    <row r="1674" spans="1:15" x14ac:dyDescent="0.3">
      <c r="A1674" t="s">
        <v>6717</v>
      </c>
      <c r="B1674" t="s">
        <v>79</v>
      </c>
      <c r="C1674" t="s">
        <v>17</v>
      </c>
      <c r="D1674" t="s">
        <v>6705</v>
      </c>
      <c r="E1674" t="s">
        <v>6718</v>
      </c>
      <c r="F1674" t="s">
        <v>6719</v>
      </c>
      <c r="G1674" t="s">
        <v>21</v>
      </c>
      <c r="H1674" t="s">
        <v>6720</v>
      </c>
      <c r="I1674" t="s">
        <v>28</v>
      </c>
      <c r="J1674" t="s">
        <v>48</v>
      </c>
      <c r="K1674" t="s">
        <v>84</v>
      </c>
      <c r="L1674" t="s">
        <v>84</v>
      </c>
      <c r="M1674" t="s">
        <v>27</v>
      </c>
      <c r="N1674" t="s">
        <v>28</v>
      </c>
      <c r="O1674" t="s">
        <v>6721</v>
      </c>
    </row>
    <row r="1675" spans="1:15" x14ac:dyDescent="0.3">
      <c r="A1675" t="s">
        <v>6722</v>
      </c>
      <c r="B1675" t="s">
        <v>31</v>
      </c>
      <c r="C1675" t="s">
        <v>17</v>
      </c>
      <c r="D1675" t="s">
        <v>6705</v>
      </c>
      <c r="E1675" t="s">
        <v>6723</v>
      </c>
      <c r="F1675" t="s">
        <v>6724</v>
      </c>
      <c r="G1675" t="s">
        <v>21</v>
      </c>
      <c r="H1675" t="s">
        <v>34</v>
      </c>
      <c r="I1675" t="s">
        <v>28</v>
      </c>
      <c r="J1675" t="s">
        <v>28</v>
      </c>
      <c r="K1675" t="s">
        <v>35</v>
      </c>
      <c r="L1675" t="s">
        <v>26</v>
      </c>
      <c r="M1675" t="s">
        <v>36</v>
      </c>
      <c r="N1675" t="s">
        <v>28</v>
      </c>
      <c r="O1675" t="s">
        <v>6725</v>
      </c>
    </row>
    <row r="1676" spans="1:15" x14ac:dyDescent="0.3">
      <c r="A1676" t="s">
        <v>6726</v>
      </c>
      <c r="B1676" t="s">
        <v>31</v>
      </c>
      <c r="C1676" t="s">
        <v>17</v>
      </c>
      <c r="D1676" t="s">
        <v>6705</v>
      </c>
      <c r="E1676" t="s">
        <v>6727</v>
      </c>
      <c r="F1676" t="s">
        <v>6728</v>
      </c>
      <c r="G1676" t="s">
        <v>21</v>
      </c>
      <c r="H1676" t="s">
        <v>1528</v>
      </c>
      <c r="I1676" t="s">
        <v>28</v>
      </c>
      <c r="J1676" t="s">
        <v>28</v>
      </c>
      <c r="K1676" t="s">
        <v>35</v>
      </c>
      <c r="L1676" t="s">
        <v>26</v>
      </c>
      <c r="M1676" t="s">
        <v>36</v>
      </c>
      <c r="N1676" t="s">
        <v>28</v>
      </c>
      <c r="O1676" t="s">
        <v>6729</v>
      </c>
    </row>
    <row r="1677" spans="1:15" x14ac:dyDescent="0.3">
      <c r="A1677" t="s">
        <v>6730</v>
      </c>
      <c r="B1677" t="s">
        <v>44</v>
      </c>
      <c r="C1677" t="s">
        <v>17</v>
      </c>
      <c r="D1677" t="s">
        <v>6705</v>
      </c>
      <c r="E1677" t="s">
        <v>6731</v>
      </c>
      <c r="F1677" t="s">
        <v>6732</v>
      </c>
      <c r="G1677" t="s">
        <v>21</v>
      </c>
      <c r="H1677" t="s">
        <v>144</v>
      </c>
      <c r="I1677" t="s">
        <v>28</v>
      </c>
      <c r="J1677" t="s">
        <v>48</v>
      </c>
      <c r="K1677" t="s">
        <v>35</v>
      </c>
      <c r="L1677" t="s">
        <v>49</v>
      </c>
      <c r="M1677" t="s">
        <v>50</v>
      </c>
      <c r="N1677" t="s">
        <v>28</v>
      </c>
      <c r="O1677" t="s">
        <v>6733</v>
      </c>
    </row>
    <row r="1678" spans="1:15" x14ac:dyDescent="0.3">
      <c r="A1678" t="s">
        <v>6734</v>
      </c>
      <c r="B1678" t="s">
        <v>31</v>
      </c>
      <c r="C1678" t="s">
        <v>17</v>
      </c>
      <c r="D1678" t="s">
        <v>6705</v>
      </c>
      <c r="E1678" t="s">
        <v>6735</v>
      </c>
      <c r="F1678" t="s">
        <v>6736</v>
      </c>
      <c r="G1678" t="s">
        <v>21</v>
      </c>
      <c r="H1678" t="s">
        <v>34</v>
      </c>
      <c r="I1678" t="s">
        <v>28</v>
      </c>
      <c r="J1678" t="s">
        <v>28</v>
      </c>
      <c r="K1678" t="s">
        <v>35</v>
      </c>
      <c r="L1678" t="s">
        <v>26</v>
      </c>
      <c r="M1678" t="s">
        <v>36</v>
      </c>
      <c r="N1678" t="s">
        <v>28</v>
      </c>
      <c r="O1678" t="s">
        <v>6737</v>
      </c>
    </row>
    <row r="1679" spans="1:15" x14ac:dyDescent="0.3">
      <c r="A1679" t="s">
        <v>6738</v>
      </c>
      <c r="B1679" t="s">
        <v>31</v>
      </c>
      <c r="C1679" t="s">
        <v>17</v>
      </c>
      <c r="D1679" t="s">
        <v>6705</v>
      </c>
      <c r="E1679" t="s">
        <v>6739</v>
      </c>
      <c r="F1679" t="s">
        <v>6740</v>
      </c>
      <c r="G1679" t="s">
        <v>21</v>
      </c>
      <c r="H1679" t="s">
        <v>34</v>
      </c>
      <c r="I1679" t="s">
        <v>28</v>
      </c>
      <c r="J1679" t="s">
        <v>28</v>
      </c>
      <c r="K1679" t="s">
        <v>35</v>
      </c>
      <c r="L1679" t="s">
        <v>26</v>
      </c>
      <c r="M1679" t="s">
        <v>36</v>
      </c>
      <c r="N1679" t="s">
        <v>28</v>
      </c>
      <c r="O1679" t="s">
        <v>6741</v>
      </c>
    </row>
    <row r="1680" spans="1:15" x14ac:dyDescent="0.3">
      <c r="A1680" t="s">
        <v>6742</v>
      </c>
      <c r="B1680" t="s">
        <v>6713</v>
      </c>
      <c r="C1680" t="s">
        <v>17</v>
      </c>
      <c r="D1680" t="s">
        <v>6705</v>
      </c>
      <c r="E1680" t="s">
        <v>6743</v>
      </c>
      <c r="F1680" t="s">
        <v>6744</v>
      </c>
      <c r="G1680" t="s">
        <v>21</v>
      </c>
      <c r="H1680" t="s">
        <v>2227</v>
      </c>
      <c r="I1680" t="s">
        <v>23</v>
      </c>
      <c r="J1680" t="s">
        <v>24</v>
      </c>
      <c r="K1680" t="s">
        <v>25</v>
      </c>
      <c r="L1680" t="s">
        <v>26</v>
      </c>
      <c r="M1680" t="s">
        <v>27</v>
      </c>
      <c r="N1680" t="s">
        <v>28</v>
      </c>
      <c r="O1680" t="s">
        <v>6745</v>
      </c>
    </row>
    <row r="1681" spans="1:15" x14ac:dyDescent="0.3">
      <c r="A1681" t="s">
        <v>6746</v>
      </c>
      <c r="B1681" t="s">
        <v>31</v>
      </c>
      <c r="C1681" t="s">
        <v>17</v>
      </c>
      <c r="D1681" t="s">
        <v>6705</v>
      </c>
      <c r="E1681" t="s">
        <v>6747</v>
      </c>
      <c r="F1681" t="s">
        <v>6748</v>
      </c>
      <c r="G1681" t="s">
        <v>21</v>
      </c>
      <c r="H1681" t="s">
        <v>6749</v>
      </c>
      <c r="I1681" t="s">
        <v>28</v>
      </c>
      <c r="J1681" t="s">
        <v>28</v>
      </c>
      <c r="K1681" t="s">
        <v>35</v>
      </c>
      <c r="L1681" t="s">
        <v>26</v>
      </c>
      <c r="M1681" t="s">
        <v>36</v>
      </c>
      <c r="N1681" t="s">
        <v>28</v>
      </c>
      <c r="O1681" t="s">
        <v>6750</v>
      </c>
    </row>
    <row r="1682" spans="1:15" x14ac:dyDescent="0.3">
      <c r="A1682" t="s">
        <v>6751</v>
      </c>
      <c r="B1682" t="s">
        <v>53</v>
      </c>
      <c r="C1682" t="s">
        <v>17</v>
      </c>
      <c r="D1682" t="s">
        <v>6705</v>
      </c>
      <c r="E1682" t="s">
        <v>6727</v>
      </c>
      <c r="F1682" t="s">
        <v>6752</v>
      </c>
      <c r="G1682" t="s">
        <v>56</v>
      </c>
      <c r="H1682" t="s">
        <v>6753</v>
      </c>
      <c r="I1682" t="s">
        <v>23</v>
      </c>
      <c r="J1682" t="s">
        <v>48</v>
      </c>
      <c r="K1682" t="s">
        <v>58</v>
      </c>
      <c r="L1682" t="s">
        <v>59</v>
      </c>
      <c r="M1682" t="s">
        <v>60</v>
      </c>
      <c r="N1682" t="s">
        <v>23</v>
      </c>
      <c r="O1682" t="s">
        <v>6754</v>
      </c>
    </row>
    <row r="1683" spans="1:15" x14ac:dyDescent="0.3">
      <c r="A1683" t="s">
        <v>6755</v>
      </c>
      <c r="B1683" t="s">
        <v>79</v>
      </c>
      <c r="C1683" t="s">
        <v>17</v>
      </c>
      <c r="D1683" t="s">
        <v>6756</v>
      </c>
      <c r="E1683" t="s">
        <v>6757</v>
      </c>
      <c r="F1683" t="s">
        <v>6758</v>
      </c>
      <c r="G1683" t="s">
        <v>21</v>
      </c>
      <c r="H1683" t="s">
        <v>281</v>
      </c>
      <c r="I1683" t="s">
        <v>28</v>
      </c>
      <c r="J1683" t="s">
        <v>48</v>
      </c>
      <c r="K1683" t="s">
        <v>84</v>
      </c>
      <c r="L1683" t="s">
        <v>85</v>
      </c>
      <c r="M1683" t="s">
        <v>27</v>
      </c>
      <c r="N1683" t="s">
        <v>28</v>
      </c>
      <c r="O1683" t="s">
        <v>6759</v>
      </c>
    </row>
    <row r="1684" spans="1:15" x14ac:dyDescent="0.3">
      <c r="A1684" t="s">
        <v>6760</v>
      </c>
      <c r="B1684" t="s">
        <v>31</v>
      </c>
      <c r="C1684" t="s">
        <v>17</v>
      </c>
      <c r="D1684" t="s">
        <v>6761</v>
      </c>
      <c r="E1684" t="s">
        <v>6762</v>
      </c>
      <c r="F1684" t="s">
        <v>6763</v>
      </c>
      <c r="G1684" t="s">
        <v>21</v>
      </c>
      <c r="H1684" t="s">
        <v>41</v>
      </c>
      <c r="I1684" t="s">
        <v>28</v>
      </c>
      <c r="J1684" t="s">
        <v>28</v>
      </c>
      <c r="K1684" t="s">
        <v>35</v>
      </c>
      <c r="L1684" t="s">
        <v>26</v>
      </c>
      <c r="M1684" t="s">
        <v>36</v>
      </c>
      <c r="N1684" t="s">
        <v>28</v>
      </c>
      <c r="O1684" t="s">
        <v>6764</v>
      </c>
    </row>
    <row r="1685" spans="1:15" x14ac:dyDescent="0.3">
      <c r="A1685" t="s">
        <v>6765</v>
      </c>
      <c r="B1685" t="s">
        <v>44</v>
      </c>
      <c r="C1685" t="s">
        <v>17</v>
      </c>
      <c r="D1685" t="s">
        <v>6761</v>
      </c>
      <c r="E1685" t="s">
        <v>6762</v>
      </c>
      <c r="F1685" t="s">
        <v>6766</v>
      </c>
      <c r="G1685" t="s">
        <v>21</v>
      </c>
      <c r="H1685" t="s">
        <v>83</v>
      </c>
      <c r="I1685" t="s">
        <v>28</v>
      </c>
      <c r="J1685" t="s">
        <v>48</v>
      </c>
      <c r="K1685" t="s">
        <v>35</v>
      </c>
      <c r="L1685" t="s">
        <v>49</v>
      </c>
      <c r="M1685" t="s">
        <v>50</v>
      </c>
      <c r="N1685" t="s">
        <v>28</v>
      </c>
      <c r="O1685" t="s">
        <v>110</v>
      </c>
    </row>
    <row r="1686" spans="1:15" x14ac:dyDescent="0.3">
      <c r="A1686" t="s">
        <v>6767</v>
      </c>
      <c r="B1686" t="s">
        <v>31</v>
      </c>
      <c r="C1686" t="s">
        <v>17</v>
      </c>
      <c r="D1686" t="s">
        <v>6761</v>
      </c>
      <c r="E1686" t="s">
        <v>6762</v>
      </c>
      <c r="F1686" t="s">
        <v>6768</v>
      </c>
      <c r="G1686" t="s">
        <v>21</v>
      </c>
      <c r="H1686" t="s">
        <v>281</v>
      </c>
      <c r="I1686" t="s">
        <v>28</v>
      </c>
      <c r="J1686" t="s">
        <v>28</v>
      </c>
      <c r="K1686" t="s">
        <v>35</v>
      </c>
      <c r="L1686" t="s">
        <v>26</v>
      </c>
      <c r="M1686" t="s">
        <v>36</v>
      </c>
      <c r="N1686" t="s">
        <v>28</v>
      </c>
      <c r="O1686" t="s">
        <v>6769</v>
      </c>
    </row>
    <row r="1687" spans="1:15" x14ac:dyDescent="0.3">
      <c r="A1687" t="s">
        <v>6770</v>
      </c>
      <c r="B1687" t="s">
        <v>44</v>
      </c>
      <c r="C1687" t="s">
        <v>17</v>
      </c>
      <c r="D1687" t="s">
        <v>6771</v>
      </c>
      <c r="E1687" t="s">
        <v>6772</v>
      </c>
      <c r="F1687" t="s">
        <v>6773</v>
      </c>
      <c r="G1687" t="s">
        <v>21</v>
      </c>
      <c r="H1687" t="s">
        <v>98</v>
      </c>
      <c r="I1687" t="s">
        <v>28</v>
      </c>
      <c r="J1687" t="s">
        <v>48</v>
      </c>
      <c r="K1687" t="s">
        <v>35</v>
      </c>
      <c r="L1687" t="s">
        <v>49</v>
      </c>
      <c r="M1687" t="s">
        <v>50</v>
      </c>
      <c r="N1687" t="s">
        <v>28</v>
      </c>
      <c r="O1687" t="s">
        <v>110</v>
      </c>
    </row>
    <row r="1688" spans="1:15" x14ac:dyDescent="0.3">
      <c r="A1688" t="s">
        <v>6774</v>
      </c>
      <c r="B1688" t="s">
        <v>44</v>
      </c>
      <c r="C1688" t="s">
        <v>17</v>
      </c>
      <c r="D1688" t="s">
        <v>6771</v>
      </c>
      <c r="E1688" t="s">
        <v>6772</v>
      </c>
      <c r="F1688" t="s">
        <v>6775</v>
      </c>
      <c r="G1688" t="s">
        <v>21</v>
      </c>
      <c r="H1688" t="s">
        <v>6776</v>
      </c>
      <c r="I1688" t="s">
        <v>28</v>
      </c>
      <c r="J1688" t="s">
        <v>48</v>
      </c>
      <c r="K1688" t="s">
        <v>35</v>
      </c>
      <c r="L1688" t="s">
        <v>49</v>
      </c>
      <c r="M1688" t="s">
        <v>50</v>
      </c>
      <c r="N1688" t="s">
        <v>28</v>
      </c>
      <c r="O1688" t="s">
        <v>6777</v>
      </c>
    </row>
    <row r="1689" spans="1:15" x14ac:dyDescent="0.3">
      <c r="A1689" t="s">
        <v>6778</v>
      </c>
      <c r="B1689" t="s">
        <v>44</v>
      </c>
      <c r="C1689" t="s">
        <v>17</v>
      </c>
      <c r="D1689" t="s">
        <v>6779</v>
      </c>
      <c r="E1689" t="s">
        <v>6780</v>
      </c>
      <c r="F1689" t="s">
        <v>6781</v>
      </c>
      <c r="G1689" t="s">
        <v>21</v>
      </c>
      <c r="H1689" t="s">
        <v>121</v>
      </c>
      <c r="I1689" t="s">
        <v>28</v>
      </c>
      <c r="J1689" t="s">
        <v>48</v>
      </c>
      <c r="K1689" t="s">
        <v>35</v>
      </c>
      <c r="L1689" t="s">
        <v>49</v>
      </c>
      <c r="M1689" t="s">
        <v>50</v>
      </c>
      <c r="N1689" t="s">
        <v>28</v>
      </c>
      <c r="O1689" t="s">
        <v>110</v>
      </c>
    </row>
    <row r="1690" spans="1:15" x14ac:dyDescent="0.3">
      <c r="A1690" t="s">
        <v>6782</v>
      </c>
      <c r="B1690" t="s">
        <v>184</v>
      </c>
      <c r="C1690" t="s">
        <v>17</v>
      </c>
      <c r="D1690" t="s">
        <v>6783</v>
      </c>
      <c r="E1690" t="s">
        <v>6784</v>
      </c>
      <c r="F1690" t="s">
        <v>6785</v>
      </c>
      <c r="G1690" t="s">
        <v>188</v>
      </c>
      <c r="H1690" t="s">
        <v>374</v>
      </c>
      <c r="I1690" t="s">
        <v>28</v>
      </c>
      <c r="J1690" t="s">
        <v>28</v>
      </c>
      <c r="K1690" t="s">
        <v>25</v>
      </c>
      <c r="L1690" t="s">
        <v>190</v>
      </c>
      <c r="M1690" t="s">
        <v>36</v>
      </c>
      <c r="N1690" t="s">
        <v>28</v>
      </c>
      <c r="O1690" t="s">
        <v>213</v>
      </c>
    </row>
    <row r="1691" spans="1:15" x14ac:dyDescent="0.3">
      <c r="A1691" t="s">
        <v>6786</v>
      </c>
      <c r="B1691" t="s">
        <v>147</v>
      </c>
      <c r="C1691" t="s">
        <v>17</v>
      </c>
      <c r="D1691" t="s">
        <v>6783</v>
      </c>
      <c r="E1691" t="s">
        <v>6787</v>
      </c>
      <c r="F1691" t="s">
        <v>6788</v>
      </c>
      <c r="G1691" t="s">
        <v>21</v>
      </c>
      <c r="H1691" t="s">
        <v>705</v>
      </c>
      <c r="I1691" t="s">
        <v>23</v>
      </c>
      <c r="J1691" t="s">
        <v>24</v>
      </c>
      <c r="K1691" t="s">
        <v>25</v>
      </c>
      <c r="L1691" t="s">
        <v>26</v>
      </c>
      <c r="M1691" t="s">
        <v>27</v>
      </c>
      <c r="N1691" t="s">
        <v>28</v>
      </c>
      <c r="O1691" t="s">
        <v>6789</v>
      </c>
    </row>
    <row r="1692" spans="1:15" x14ac:dyDescent="0.3">
      <c r="A1692" t="s">
        <v>6790</v>
      </c>
      <c r="B1692" t="s">
        <v>147</v>
      </c>
      <c r="C1692" t="s">
        <v>17</v>
      </c>
      <c r="D1692" t="s">
        <v>6783</v>
      </c>
      <c r="E1692" t="s">
        <v>6791</v>
      </c>
      <c r="F1692" t="s">
        <v>6792</v>
      </c>
      <c r="G1692" t="s">
        <v>21</v>
      </c>
      <c r="H1692" t="s">
        <v>363</v>
      </c>
      <c r="I1692" t="s">
        <v>23</v>
      </c>
      <c r="J1692" t="s">
        <v>24</v>
      </c>
      <c r="K1692" t="s">
        <v>25</v>
      </c>
      <c r="L1692" t="s">
        <v>26</v>
      </c>
      <c r="M1692" t="s">
        <v>27</v>
      </c>
      <c r="N1692" t="s">
        <v>23</v>
      </c>
      <c r="O1692" t="s">
        <v>6793</v>
      </c>
    </row>
    <row r="1693" spans="1:15" x14ac:dyDescent="0.3">
      <c r="A1693" t="s">
        <v>6794</v>
      </c>
      <c r="B1693" t="s">
        <v>147</v>
      </c>
      <c r="C1693" t="s">
        <v>17</v>
      </c>
      <c r="D1693" t="s">
        <v>6783</v>
      </c>
      <c r="E1693" t="s">
        <v>6795</v>
      </c>
      <c r="F1693" t="s">
        <v>6796</v>
      </c>
      <c r="G1693" t="s">
        <v>21</v>
      </c>
      <c r="H1693" t="s">
        <v>927</v>
      </c>
      <c r="I1693" t="s">
        <v>23</v>
      </c>
      <c r="J1693" t="s">
        <v>24</v>
      </c>
      <c r="K1693" t="s">
        <v>25</v>
      </c>
      <c r="L1693" t="s">
        <v>26</v>
      </c>
      <c r="M1693" t="s">
        <v>27</v>
      </c>
      <c r="N1693" t="s">
        <v>28</v>
      </c>
      <c r="O1693" t="s">
        <v>6797</v>
      </c>
    </row>
    <row r="1694" spans="1:15" x14ac:dyDescent="0.3">
      <c r="A1694" t="s">
        <v>6798</v>
      </c>
      <c r="B1694" t="s">
        <v>147</v>
      </c>
      <c r="C1694" t="s">
        <v>17</v>
      </c>
      <c r="D1694" t="s">
        <v>6783</v>
      </c>
      <c r="E1694" t="s">
        <v>6799</v>
      </c>
      <c r="F1694" t="s">
        <v>6800</v>
      </c>
      <c r="G1694" t="s">
        <v>21</v>
      </c>
      <c r="H1694" t="s">
        <v>423</v>
      </c>
      <c r="I1694" t="s">
        <v>23</v>
      </c>
      <c r="J1694" t="s">
        <v>24</v>
      </c>
      <c r="K1694" t="s">
        <v>25</v>
      </c>
      <c r="L1694" t="s">
        <v>59</v>
      </c>
      <c r="M1694" t="s">
        <v>27</v>
      </c>
      <c r="N1694" t="s">
        <v>23</v>
      </c>
      <c r="O1694" t="s">
        <v>6801</v>
      </c>
    </row>
    <row r="1695" spans="1:15" x14ac:dyDescent="0.3">
      <c r="A1695" t="s">
        <v>6802</v>
      </c>
      <c r="B1695" t="s">
        <v>147</v>
      </c>
      <c r="C1695" t="s">
        <v>17</v>
      </c>
      <c r="D1695" t="s">
        <v>6783</v>
      </c>
      <c r="E1695" t="s">
        <v>6803</v>
      </c>
      <c r="F1695" t="s">
        <v>6804</v>
      </c>
      <c r="G1695" t="s">
        <v>21</v>
      </c>
      <c r="H1695" t="s">
        <v>705</v>
      </c>
      <c r="I1695" t="s">
        <v>23</v>
      </c>
      <c r="J1695" t="s">
        <v>24</v>
      </c>
      <c r="K1695" t="s">
        <v>25</v>
      </c>
      <c r="L1695" t="s">
        <v>26</v>
      </c>
      <c r="M1695" t="s">
        <v>27</v>
      </c>
      <c r="N1695" t="s">
        <v>28</v>
      </c>
      <c r="O1695" t="s">
        <v>6805</v>
      </c>
    </row>
    <row r="1696" spans="1:15" x14ac:dyDescent="0.3">
      <c r="A1696" t="s">
        <v>6806</v>
      </c>
      <c r="B1696" t="s">
        <v>44</v>
      </c>
      <c r="C1696" t="s">
        <v>17</v>
      </c>
      <c r="D1696" t="s">
        <v>6783</v>
      </c>
      <c r="E1696" t="s">
        <v>6807</v>
      </c>
      <c r="F1696" t="s">
        <v>6808</v>
      </c>
      <c r="G1696" t="s">
        <v>21</v>
      </c>
      <c r="H1696" t="s">
        <v>144</v>
      </c>
      <c r="I1696" t="s">
        <v>28</v>
      </c>
      <c r="J1696" t="s">
        <v>48</v>
      </c>
      <c r="K1696" t="s">
        <v>35</v>
      </c>
      <c r="L1696" t="s">
        <v>49</v>
      </c>
      <c r="M1696" t="s">
        <v>50</v>
      </c>
      <c r="N1696" t="s">
        <v>28</v>
      </c>
      <c r="O1696" t="s">
        <v>110</v>
      </c>
    </row>
    <row r="1697" spans="1:15" x14ac:dyDescent="0.3">
      <c r="A1697" t="s">
        <v>6809</v>
      </c>
      <c r="B1697" t="s">
        <v>147</v>
      </c>
      <c r="C1697" t="s">
        <v>17</v>
      </c>
      <c r="D1697" t="s">
        <v>6783</v>
      </c>
      <c r="E1697" t="s">
        <v>6810</v>
      </c>
      <c r="F1697" t="s">
        <v>6811</v>
      </c>
      <c r="G1697" t="s">
        <v>21</v>
      </c>
      <c r="H1697" t="s">
        <v>705</v>
      </c>
      <c r="I1697" t="s">
        <v>23</v>
      </c>
      <c r="J1697" t="s">
        <v>24</v>
      </c>
      <c r="K1697" t="s">
        <v>25</v>
      </c>
      <c r="L1697" t="s">
        <v>26</v>
      </c>
      <c r="M1697" t="s">
        <v>27</v>
      </c>
      <c r="N1697" t="s">
        <v>28</v>
      </c>
      <c r="O1697" t="s">
        <v>6812</v>
      </c>
    </row>
    <row r="1698" spans="1:15" x14ac:dyDescent="0.3">
      <c r="A1698" t="s">
        <v>6813</v>
      </c>
      <c r="B1698" t="s">
        <v>147</v>
      </c>
      <c r="C1698" t="s">
        <v>17</v>
      </c>
      <c r="D1698" t="s">
        <v>6783</v>
      </c>
      <c r="E1698" t="s">
        <v>6807</v>
      </c>
      <c r="F1698" t="s">
        <v>6814</v>
      </c>
      <c r="G1698" t="s">
        <v>21</v>
      </c>
      <c r="H1698" t="s">
        <v>6815</v>
      </c>
      <c r="I1698" t="s">
        <v>23</v>
      </c>
      <c r="J1698" t="s">
        <v>24</v>
      </c>
      <c r="K1698" t="s">
        <v>25</v>
      </c>
      <c r="L1698" t="s">
        <v>26</v>
      </c>
      <c r="M1698" t="s">
        <v>27</v>
      </c>
      <c r="N1698" t="s">
        <v>28</v>
      </c>
      <c r="O1698" t="s">
        <v>6816</v>
      </c>
    </row>
    <row r="1699" spans="1:15" x14ac:dyDescent="0.3">
      <c r="A1699" t="s">
        <v>6817</v>
      </c>
      <c r="B1699" t="s">
        <v>147</v>
      </c>
      <c r="C1699" t="s">
        <v>17</v>
      </c>
      <c r="D1699" t="s">
        <v>6783</v>
      </c>
      <c r="E1699" t="s">
        <v>6818</v>
      </c>
      <c r="F1699" t="s">
        <v>6819</v>
      </c>
      <c r="G1699" t="s">
        <v>21</v>
      </c>
      <c r="H1699" t="s">
        <v>144</v>
      </c>
      <c r="I1699" t="s">
        <v>23</v>
      </c>
      <c r="J1699" t="s">
        <v>24</v>
      </c>
      <c r="K1699" t="s">
        <v>25</v>
      </c>
      <c r="L1699" t="s">
        <v>26</v>
      </c>
      <c r="M1699" t="s">
        <v>27</v>
      </c>
      <c r="N1699" t="s">
        <v>23</v>
      </c>
      <c r="O1699" t="s">
        <v>6820</v>
      </c>
    </row>
    <row r="1700" spans="1:15" x14ac:dyDescent="0.3">
      <c r="A1700" t="s">
        <v>6821</v>
      </c>
      <c r="B1700" t="s">
        <v>44</v>
      </c>
      <c r="C1700" t="s">
        <v>17</v>
      </c>
      <c r="D1700" t="s">
        <v>6783</v>
      </c>
      <c r="E1700" t="s">
        <v>6822</v>
      </c>
      <c r="F1700" t="s">
        <v>6823</v>
      </c>
      <c r="G1700" t="s">
        <v>21</v>
      </c>
      <c r="H1700" t="s">
        <v>71</v>
      </c>
      <c r="I1700" t="s">
        <v>28</v>
      </c>
      <c r="J1700" t="s">
        <v>48</v>
      </c>
      <c r="K1700" t="s">
        <v>35</v>
      </c>
      <c r="L1700" t="s">
        <v>49</v>
      </c>
      <c r="M1700" t="s">
        <v>50</v>
      </c>
      <c r="N1700" t="s">
        <v>28</v>
      </c>
      <c r="O1700" t="s">
        <v>6824</v>
      </c>
    </row>
    <row r="1701" spans="1:15" x14ac:dyDescent="0.3">
      <c r="A1701" t="s">
        <v>6825</v>
      </c>
      <c r="B1701" t="s">
        <v>1667</v>
      </c>
      <c r="C1701" t="s">
        <v>17</v>
      </c>
      <c r="D1701" t="s">
        <v>6783</v>
      </c>
      <c r="E1701" t="s">
        <v>6826</v>
      </c>
      <c r="F1701" t="s">
        <v>6827</v>
      </c>
      <c r="G1701" t="s">
        <v>21</v>
      </c>
      <c r="H1701" t="s">
        <v>1671</v>
      </c>
      <c r="I1701" t="s">
        <v>23</v>
      </c>
      <c r="J1701" t="s">
        <v>28</v>
      </c>
      <c r="K1701" t="s">
        <v>25</v>
      </c>
      <c r="L1701" t="s">
        <v>26</v>
      </c>
      <c r="M1701" t="s">
        <v>36</v>
      </c>
      <c r="N1701" t="s">
        <v>28</v>
      </c>
      <c r="O1701" t="s">
        <v>6828</v>
      </c>
    </row>
    <row r="1702" spans="1:15" x14ac:dyDescent="0.3">
      <c r="A1702" t="s">
        <v>6829</v>
      </c>
      <c r="B1702" t="s">
        <v>1667</v>
      </c>
      <c r="C1702" t="s">
        <v>17</v>
      </c>
      <c r="D1702" t="s">
        <v>6783</v>
      </c>
      <c r="E1702" t="s">
        <v>6810</v>
      </c>
      <c r="F1702" t="s">
        <v>6830</v>
      </c>
      <c r="G1702" t="s">
        <v>21</v>
      </c>
      <c r="H1702" t="s">
        <v>6831</v>
      </c>
      <c r="I1702" t="s">
        <v>23</v>
      </c>
      <c r="J1702" t="s">
        <v>48</v>
      </c>
      <c r="K1702" t="s">
        <v>25</v>
      </c>
      <c r="L1702" t="s">
        <v>26</v>
      </c>
      <c r="M1702" t="s">
        <v>27</v>
      </c>
      <c r="N1702" t="s">
        <v>23</v>
      </c>
      <c r="O1702" t="s">
        <v>6832</v>
      </c>
    </row>
    <row r="1703" spans="1:15" x14ac:dyDescent="0.3">
      <c r="A1703" t="s">
        <v>6833</v>
      </c>
      <c r="B1703" t="s">
        <v>1667</v>
      </c>
      <c r="C1703" t="s">
        <v>17</v>
      </c>
      <c r="D1703" t="s">
        <v>6783</v>
      </c>
      <c r="E1703" t="s">
        <v>6810</v>
      </c>
      <c r="F1703" t="s">
        <v>6834</v>
      </c>
      <c r="G1703" t="s">
        <v>21</v>
      </c>
      <c r="H1703" t="s">
        <v>6835</v>
      </c>
      <c r="I1703" t="s">
        <v>23</v>
      </c>
      <c r="J1703" t="s">
        <v>24</v>
      </c>
      <c r="K1703" t="s">
        <v>25</v>
      </c>
      <c r="L1703" t="s">
        <v>26</v>
      </c>
      <c r="M1703" t="s">
        <v>27</v>
      </c>
      <c r="N1703" t="s">
        <v>23</v>
      </c>
      <c r="O1703" t="s">
        <v>6836</v>
      </c>
    </row>
    <row r="1704" spans="1:15" x14ac:dyDescent="0.3">
      <c r="A1704" t="s">
        <v>6837</v>
      </c>
      <c r="B1704" t="s">
        <v>53</v>
      </c>
      <c r="C1704" t="s">
        <v>17</v>
      </c>
      <c r="D1704" t="s">
        <v>6783</v>
      </c>
      <c r="E1704" t="s">
        <v>6838</v>
      </c>
      <c r="F1704" t="s">
        <v>6839</v>
      </c>
      <c r="G1704" t="s">
        <v>56</v>
      </c>
      <c r="H1704" t="s">
        <v>6840</v>
      </c>
      <c r="I1704" t="s">
        <v>23</v>
      </c>
      <c r="J1704" t="s">
        <v>24</v>
      </c>
      <c r="K1704" t="s">
        <v>58</v>
      </c>
      <c r="L1704" t="s">
        <v>59</v>
      </c>
      <c r="M1704" t="s">
        <v>60</v>
      </c>
      <c r="N1704" t="s">
        <v>23</v>
      </c>
      <c r="O1704" t="s">
        <v>6841</v>
      </c>
    </row>
    <row r="1705" spans="1:15" x14ac:dyDescent="0.3">
      <c r="A1705" t="s">
        <v>6842</v>
      </c>
      <c r="B1705" t="s">
        <v>44</v>
      </c>
      <c r="C1705" t="s">
        <v>17</v>
      </c>
      <c r="D1705" t="s">
        <v>6843</v>
      </c>
      <c r="E1705" t="s">
        <v>6844</v>
      </c>
      <c r="F1705" t="s">
        <v>6845</v>
      </c>
      <c r="G1705" t="s">
        <v>21</v>
      </c>
      <c r="H1705" t="s">
        <v>2123</v>
      </c>
      <c r="I1705" t="s">
        <v>28</v>
      </c>
      <c r="J1705" t="s">
        <v>48</v>
      </c>
      <c r="K1705" t="s">
        <v>35</v>
      </c>
      <c r="L1705" t="s">
        <v>49</v>
      </c>
      <c r="M1705" t="s">
        <v>50</v>
      </c>
      <c r="N1705" t="s">
        <v>28</v>
      </c>
      <c r="O1705" t="s">
        <v>110</v>
      </c>
    </row>
    <row r="1706" spans="1:15" x14ac:dyDescent="0.3">
      <c r="A1706" t="s">
        <v>6846</v>
      </c>
      <c r="B1706" t="s">
        <v>44</v>
      </c>
      <c r="C1706" t="s">
        <v>17</v>
      </c>
      <c r="D1706" t="s">
        <v>6843</v>
      </c>
      <c r="E1706" t="s">
        <v>6847</v>
      </c>
      <c r="F1706" t="s">
        <v>6848</v>
      </c>
      <c r="G1706" t="s">
        <v>21</v>
      </c>
      <c r="H1706" t="s">
        <v>144</v>
      </c>
      <c r="I1706" t="s">
        <v>28</v>
      </c>
      <c r="J1706" t="s">
        <v>48</v>
      </c>
      <c r="K1706" t="s">
        <v>35</v>
      </c>
      <c r="L1706" t="s">
        <v>49</v>
      </c>
      <c r="M1706" t="s">
        <v>50</v>
      </c>
      <c r="N1706" t="s">
        <v>28</v>
      </c>
      <c r="O1706" t="s">
        <v>110</v>
      </c>
    </row>
    <row r="1707" spans="1:15" x14ac:dyDescent="0.3">
      <c r="A1707" t="s">
        <v>6849</v>
      </c>
      <c r="B1707" t="s">
        <v>44</v>
      </c>
      <c r="C1707" t="s">
        <v>17</v>
      </c>
      <c r="D1707" t="s">
        <v>6843</v>
      </c>
      <c r="E1707" t="s">
        <v>6850</v>
      </c>
      <c r="F1707" t="s">
        <v>6851</v>
      </c>
      <c r="G1707" t="s">
        <v>21</v>
      </c>
      <c r="H1707" t="s">
        <v>2932</v>
      </c>
      <c r="I1707" t="s">
        <v>28</v>
      </c>
      <c r="J1707" t="s">
        <v>48</v>
      </c>
      <c r="K1707" t="s">
        <v>35</v>
      </c>
      <c r="L1707" t="s">
        <v>49</v>
      </c>
      <c r="M1707" t="s">
        <v>50</v>
      </c>
      <c r="N1707" t="s">
        <v>28</v>
      </c>
      <c r="O1707" t="s">
        <v>110</v>
      </c>
    </row>
    <row r="1708" spans="1:15" x14ac:dyDescent="0.3">
      <c r="A1708" t="s">
        <v>6852</v>
      </c>
      <c r="B1708" t="s">
        <v>440</v>
      </c>
      <c r="C1708" t="s">
        <v>17</v>
      </c>
      <c r="D1708" t="s">
        <v>6843</v>
      </c>
      <c r="E1708" t="s">
        <v>6853</v>
      </c>
      <c r="F1708" t="s">
        <v>6854</v>
      </c>
      <c r="G1708" t="s">
        <v>21</v>
      </c>
      <c r="H1708" t="s">
        <v>144</v>
      </c>
      <c r="I1708" t="s">
        <v>23</v>
      </c>
      <c r="J1708" t="s">
        <v>48</v>
      </c>
      <c r="K1708" t="s">
        <v>25</v>
      </c>
      <c r="L1708" t="s">
        <v>190</v>
      </c>
      <c r="M1708" t="s">
        <v>27</v>
      </c>
      <c r="N1708" t="s">
        <v>28</v>
      </c>
      <c r="O1708" t="s">
        <v>6855</v>
      </c>
    </row>
    <row r="1709" spans="1:15" x14ac:dyDescent="0.3">
      <c r="A1709" t="s">
        <v>6856</v>
      </c>
      <c r="B1709" t="s">
        <v>147</v>
      </c>
      <c r="C1709" t="s">
        <v>17</v>
      </c>
      <c r="D1709" t="s">
        <v>6843</v>
      </c>
      <c r="E1709" t="s">
        <v>6857</v>
      </c>
      <c r="F1709" t="s">
        <v>6858</v>
      </c>
      <c r="G1709" t="s">
        <v>21</v>
      </c>
      <c r="H1709" t="s">
        <v>144</v>
      </c>
      <c r="I1709" t="s">
        <v>28</v>
      </c>
      <c r="J1709" t="s">
        <v>28</v>
      </c>
      <c r="K1709" t="s">
        <v>25</v>
      </c>
      <c r="L1709" t="s">
        <v>26</v>
      </c>
      <c r="M1709" t="s">
        <v>36</v>
      </c>
      <c r="N1709" t="s">
        <v>28</v>
      </c>
      <c r="O1709" t="s">
        <v>6859</v>
      </c>
    </row>
    <row r="1710" spans="1:15" x14ac:dyDescent="0.3">
      <c r="A1710" t="s">
        <v>6860</v>
      </c>
      <c r="B1710" t="s">
        <v>53</v>
      </c>
      <c r="C1710" t="s">
        <v>17</v>
      </c>
      <c r="D1710" t="s">
        <v>6843</v>
      </c>
      <c r="E1710" t="s">
        <v>6857</v>
      </c>
      <c r="F1710" t="s">
        <v>6861</v>
      </c>
      <c r="G1710" t="s">
        <v>56</v>
      </c>
      <c r="H1710" t="s">
        <v>6862</v>
      </c>
      <c r="I1710" t="s">
        <v>23</v>
      </c>
      <c r="J1710" t="s">
        <v>24</v>
      </c>
      <c r="K1710" t="s">
        <v>58</v>
      </c>
      <c r="L1710" t="s">
        <v>59</v>
      </c>
      <c r="M1710" t="s">
        <v>60</v>
      </c>
      <c r="N1710" t="s">
        <v>23</v>
      </c>
      <c r="O1710" t="s">
        <v>6863</v>
      </c>
    </row>
    <row r="1711" spans="1:15" x14ac:dyDescent="0.3">
      <c r="A1711" t="s">
        <v>6864</v>
      </c>
      <c r="B1711" t="s">
        <v>44</v>
      </c>
      <c r="C1711" t="s">
        <v>17</v>
      </c>
      <c r="D1711" t="s">
        <v>6865</v>
      </c>
      <c r="E1711" t="s">
        <v>6866</v>
      </c>
      <c r="F1711" t="s">
        <v>6867</v>
      </c>
      <c r="G1711" t="s">
        <v>21</v>
      </c>
      <c r="H1711" t="s">
        <v>340</v>
      </c>
      <c r="I1711" t="s">
        <v>28</v>
      </c>
      <c r="J1711" t="s">
        <v>48</v>
      </c>
      <c r="K1711" t="s">
        <v>35</v>
      </c>
      <c r="L1711" t="s">
        <v>49</v>
      </c>
      <c r="M1711" t="s">
        <v>50</v>
      </c>
      <c r="N1711" t="s">
        <v>28</v>
      </c>
      <c r="O1711" t="s">
        <v>77</v>
      </c>
    </row>
    <row r="1712" spans="1:15" x14ac:dyDescent="0.3">
      <c r="A1712" t="s">
        <v>6868</v>
      </c>
      <c r="B1712" t="s">
        <v>44</v>
      </c>
      <c r="C1712" t="s">
        <v>17</v>
      </c>
      <c r="D1712" t="s">
        <v>6869</v>
      </c>
      <c r="E1712" t="s">
        <v>6870</v>
      </c>
      <c r="F1712" t="s">
        <v>6871</v>
      </c>
      <c r="G1712" t="s">
        <v>21</v>
      </c>
      <c r="H1712" t="s">
        <v>1128</v>
      </c>
      <c r="I1712" t="s">
        <v>28</v>
      </c>
      <c r="J1712" t="s">
        <v>48</v>
      </c>
      <c r="K1712" t="s">
        <v>35</v>
      </c>
      <c r="L1712" t="s">
        <v>49</v>
      </c>
      <c r="M1712" t="s">
        <v>50</v>
      </c>
      <c r="N1712" t="s">
        <v>28</v>
      </c>
      <c r="O1712" t="s">
        <v>589</v>
      </c>
    </row>
    <row r="1713" spans="1:15" x14ac:dyDescent="0.3">
      <c r="A1713" t="s">
        <v>6872</v>
      </c>
      <c r="B1713" t="s">
        <v>44</v>
      </c>
      <c r="C1713" t="s">
        <v>17</v>
      </c>
      <c r="D1713" t="s">
        <v>6873</v>
      </c>
      <c r="E1713" t="s">
        <v>6874</v>
      </c>
      <c r="F1713" t="s">
        <v>6875</v>
      </c>
      <c r="G1713" t="s">
        <v>21</v>
      </c>
      <c r="H1713" t="s">
        <v>144</v>
      </c>
      <c r="I1713" t="s">
        <v>28</v>
      </c>
      <c r="J1713" t="s">
        <v>48</v>
      </c>
      <c r="K1713" t="s">
        <v>35</v>
      </c>
      <c r="L1713" t="s">
        <v>49</v>
      </c>
      <c r="M1713" t="s">
        <v>50</v>
      </c>
      <c r="N1713" t="s">
        <v>28</v>
      </c>
      <c r="O1713" t="s">
        <v>266</v>
      </c>
    </row>
    <row r="1714" spans="1:15" x14ac:dyDescent="0.3">
      <c r="A1714" t="s">
        <v>6876</v>
      </c>
      <c r="B1714" t="s">
        <v>184</v>
      </c>
      <c r="C1714" t="s">
        <v>17</v>
      </c>
      <c r="D1714" t="s">
        <v>6877</v>
      </c>
      <c r="E1714" t="s">
        <v>6878</v>
      </c>
      <c r="F1714" t="s">
        <v>6879</v>
      </c>
      <c r="G1714" t="s">
        <v>188</v>
      </c>
      <c r="H1714" t="s">
        <v>705</v>
      </c>
      <c r="I1714" t="s">
        <v>28</v>
      </c>
      <c r="J1714" t="s">
        <v>28</v>
      </c>
      <c r="K1714" t="s">
        <v>25</v>
      </c>
      <c r="L1714" t="s">
        <v>388</v>
      </c>
      <c r="M1714" t="s">
        <v>36</v>
      </c>
      <c r="N1714" t="s">
        <v>28</v>
      </c>
      <c r="O1714" t="s">
        <v>424</v>
      </c>
    </row>
    <row r="1715" spans="1:15" x14ac:dyDescent="0.3">
      <c r="A1715" t="s">
        <v>6880</v>
      </c>
      <c r="B1715" t="s">
        <v>147</v>
      </c>
      <c r="C1715" t="s">
        <v>17</v>
      </c>
      <c r="D1715" t="s">
        <v>6877</v>
      </c>
      <c r="E1715" t="s">
        <v>6881</v>
      </c>
      <c r="F1715" t="s">
        <v>6882</v>
      </c>
      <c r="G1715" t="s">
        <v>21</v>
      </c>
      <c r="H1715" t="s">
        <v>22</v>
      </c>
      <c r="I1715" t="s">
        <v>23</v>
      </c>
      <c r="J1715" t="s">
        <v>24</v>
      </c>
      <c r="K1715" t="s">
        <v>25</v>
      </c>
      <c r="L1715" t="s">
        <v>26</v>
      </c>
      <c r="M1715" t="s">
        <v>27</v>
      </c>
      <c r="N1715" t="s">
        <v>23</v>
      </c>
      <c r="O1715" t="s">
        <v>6883</v>
      </c>
    </row>
    <row r="1716" spans="1:15" x14ac:dyDescent="0.3">
      <c r="A1716" t="s">
        <v>6884</v>
      </c>
      <c r="B1716" t="s">
        <v>31</v>
      </c>
      <c r="C1716" t="s">
        <v>17</v>
      </c>
      <c r="D1716" t="s">
        <v>6877</v>
      </c>
      <c r="E1716" t="s">
        <v>6885</v>
      </c>
      <c r="F1716" t="s">
        <v>6886</v>
      </c>
      <c r="G1716" t="s">
        <v>21</v>
      </c>
      <c r="H1716" t="s">
        <v>34</v>
      </c>
      <c r="I1716" t="s">
        <v>28</v>
      </c>
      <c r="J1716" t="s">
        <v>28</v>
      </c>
      <c r="K1716" t="s">
        <v>35</v>
      </c>
      <c r="L1716" t="s">
        <v>26</v>
      </c>
      <c r="M1716" t="s">
        <v>36</v>
      </c>
      <c r="N1716" t="s">
        <v>28</v>
      </c>
      <c r="O1716" t="s">
        <v>6887</v>
      </c>
    </row>
    <row r="1717" spans="1:15" x14ac:dyDescent="0.3">
      <c r="A1717" t="s">
        <v>6888</v>
      </c>
      <c r="B1717" t="s">
        <v>44</v>
      </c>
      <c r="C1717" t="s">
        <v>17</v>
      </c>
      <c r="D1717" t="s">
        <v>6877</v>
      </c>
      <c r="E1717" t="s">
        <v>6889</v>
      </c>
      <c r="F1717" t="s">
        <v>6890</v>
      </c>
      <c r="G1717" t="s">
        <v>21</v>
      </c>
      <c r="H1717" t="s">
        <v>176</v>
      </c>
      <c r="I1717" t="s">
        <v>28</v>
      </c>
      <c r="J1717" t="s">
        <v>48</v>
      </c>
      <c r="K1717" t="s">
        <v>35</v>
      </c>
      <c r="L1717" t="s">
        <v>49</v>
      </c>
      <c r="M1717" t="s">
        <v>50</v>
      </c>
      <c r="N1717" t="s">
        <v>28</v>
      </c>
      <c r="O1717" t="s">
        <v>110</v>
      </c>
    </row>
    <row r="1718" spans="1:15" x14ac:dyDescent="0.3">
      <c r="A1718" t="s">
        <v>6891</v>
      </c>
      <c r="B1718" t="s">
        <v>184</v>
      </c>
      <c r="C1718" t="s">
        <v>17</v>
      </c>
      <c r="D1718" t="s">
        <v>6892</v>
      </c>
      <c r="E1718" t="s">
        <v>6893</v>
      </c>
      <c r="F1718" t="s">
        <v>6894</v>
      </c>
      <c r="G1718" t="s">
        <v>188</v>
      </c>
      <c r="H1718" t="s">
        <v>144</v>
      </c>
      <c r="I1718" t="s">
        <v>28</v>
      </c>
      <c r="J1718" t="s">
        <v>28</v>
      </c>
      <c r="K1718" t="s">
        <v>25</v>
      </c>
      <c r="L1718" t="s">
        <v>388</v>
      </c>
      <c r="M1718" t="s">
        <v>36</v>
      </c>
      <c r="N1718" t="s">
        <v>28</v>
      </c>
      <c r="O1718" t="s">
        <v>424</v>
      </c>
    </row>
    <row r="1719" spans="1:15" x14ac:dyDescent="0.3">
      <c r="A1719" t="s">
        <v>6895</v>
      </c>
      <c r="B1719" t="s">
        <v>44</v>
      </c>
      <c r="C1719" t="s">
        <v>17</v>
      </c>
      <c r="D1719" t="s">
        <v>6892</v>
      </c>
      <c r="E1719" t="s">
        <v>6893</v>
      </c>
      <c r="F1719" t="s">
        <v>6896</v>
      </c>
      <c r="G1719" t="s">
        <v>21</v>
      </c>
      <c r="H1719" t="s">
        <v>943</v>
      </c>
      <c r="I1719" t="s">
        <v>28</v>
      </c>
      <c r="J1719" t="s">
        <v>48</v>
      </c>
      <c r="K1719" t="s">
        <v>35</v>
      </c>
      <c r="L1719" t="s">
        <v>49</v>
      </c>
      <c r="M1719" t="s">
        <v>50</v>
      </c>
      <c r="N1719" t="s">
        <v>28</v>
      </c>
      <c r="O1719" t="s">
        <v>6897</v>
      </c>
    </row>
    <row r="1720" spans="1:15" x14ac:dyDescent="0.3">
      <c r="A1720" t="s">
        <v>6898</v>
      </c>
      <c r="B1720" t="s">
        <v>184</v>
      </c>
      <c r="C1720" t="s">
        <v>17</v>
      </c>
      <c r="D1720" t="s">
        <v>6899</v>
      </c>
      <c r="E1720" t="s">
        <v>6900</v>
      </c>
      <c r="F1720" t="s">
        <v>6901</v>
      </c>
      <c r="G1720" t="s">
        <v>188</v>
      </c>
      <c r="H1720" t="s">
        <v>2175</v>
      </c>
      <c r="I1720" t="s">
        <v>28</v>
      </c>
      <c r="J1720" t="s">
        <v>28</v>
      </c>
      <c r="K1720" t="s">
        <v>25</v>
      </c>
      <c r="L1720" t="s">
        <v>190</v>
      </c>
      <c r="M1720" t="s">
        <v>36</v>
      </c>
      <c r="N1720" t="s">
        <v>28</v>
      </c>
      <c r="O1720" t="s">
        <v>213</v>
      </c>
    </row>
    <row r="1721" spans="1:15" x14ac:dyDescent="0.3">
      <c r="A1721" t="s">
        <v>6902</v>
      </c>
      <c r="B1721" t="s">
        <v>31</v>
      </c>
      <c r="C1721" t="s">
        <v>17</v>
      </c>
      <c r="D1721" t="s">
        <v>6899</v>
      </c>
      <c r="E1721" t="s">
        <v>6903</v>
      </c>
      <c r="F1721" t="s">
        <v>6904</v>
      </c>
      <c r="G1721" t="s">
        <v>21</v>
      </c>
      <c r="H1721" t="s">
        <v>423</v>
      </c>
      <c r="I1721" t="s">
        <v>28</v>
      </c>
      <c r="J1721" t="s">
        <v>28</v>
      </c>
      <c r="K1721" t="s">
        <v>35</v>
      </c>
      <c r="L1721" t="s">
        <v>26</v>
      </c>
      <c r="M1721" t="s">
        <v>36</v>
      </c>
      <c r="N1721" t="s">
        <v>28</v>
      </c>
      <c r="O1721" t="s">
        <v>6905</v>
      </c>
    </row>
    <row r="1722" spans="1:15" x14ac:dyDescent="0.3">
      <c r="A1722" t="s">
        <v>6906</v>
      </c>
      <c r="B1722" t="s">
        <v>31</v>
      </c>
      <c r="C1722" t="s">
        <v>17</v>
      </c>
      <c r="D1722" t="s">
        <v>6899</v>
      </c>
      <c r="E1722" t="s">
        <v>6900</v>
      </c>
      <c r="F1722" t="s">
        <v>6907</v>
      </c>
      <c r="G1722" t="s">
        <v>21</v>
      </c>
      <c r="H1722" t="s">
        <v>281</v>
      </c>
      <c r="I1722" t="s">
        <v>28</v>
      </c>
      <c r="J1722" t="s">
        <v>28</v>
      </c>
      <c r="K1722" t="s">
        <v>35</v>
      </c>
      <c r="L1722" t="s">
        <v>26</v>
      </c>
      <c r="M1722" t="s">
        <v>36</v>
      </c>
      <c r="N1722" t="s">
        <v>28</v>
      </c>
      <c r="O1722" t="s">
        <v>6908</v>
      </c>
    </row>
    <row r="1723" spans="1:15" x14ac:dyDescent="0.3">
      <c r="A1723" t="s">
        <v>6909</v>
      </c>
      <c r="B1723" t="s">
        <v>31</v>
      </c>
      <c r="C1723" t="s">
        <v>17</v>
      </c>
      <c r="D1723" t="s">
        <v>6899</v>
      </c>
      <c r="E1723" t="s">
        <v>6910</v>
      </c>
      <c r="F1723" t="s">
        <v>6911</v>
      </c>
      <c r="G1723" t="s">
        <v>21</v>
      </c>
      <c r="H1723" t="s">
        <v>6912</v>
      </c>
      <c r="I1723" t="s">
        <v>28</v>
      </c>
      <c r="J1723" t="s">
        <v>28</v>
      </c>
      <c r="K1723" t="s">
        <v>35</v>
      </c>
      <c r="L1723" t="s">
        <v>26</v>
      </c>
      <c r="M1723" t="s">
        <v>36</v>
      </c>
      <c r="N1723" t="s">
        <v>28</v>
      </c>
      <c r="O1723" t="s">
        <v>6913</v>
      </c>
    </row>
    <row r="1724" spans="1:15" x14ac:dyDescent="0.3">
      <c r="A1724" t="s">
        <v>6914</v>
      </c>
      <c r="B1724" t="s">
        <v>31</v>
      </c>
      <c r="C1724" t="s">
        <v>17</v>
      </c>
      <c r="D1724" t="s">
        <v>6899</v>
      </c>
      <c r="E1724" t="s">
        <v>6910</v>
      </c>
      <c r="F1724" t="s">
        <v>6915</v>
      </c>
      <c r="G1724" t="s">
        <v>21</v>
      </c>
      <c r="H1724" t="s">
        <v>34</v>
      </c>
      <c r="I1724" t="s">
        <v>28</v>
      </c>
      <c r="J1724" t="s">
        <v>28</v>
      </c>
      <c r="K1724" t="s">
        <v>35</v>
      </c>
      <c r="L1724" t="s">
        <v>26</v>
      </c>
      <c r="M1724" t="s">
        <v>36</v>
      </c>
      <c r="N1724" t="s">
        <v>28</v>
      </c>
      <c r="O1724" t="s">
        <v>6916</v>
      </c>
    </row>
    <row r="1725" spans="1:15" x14ac:dyDescent="0.3">
      <c r="A1725" t="s">
        <v>6917</v>
      </c>
      <c r="B1725" t="s">
        <v>31</v>
      </c>
      <c r="C1725" t="s">
        <v>17</v>
      </c>
      <c r="D1725" t="s">
        <v>6899</v>
      </c>
      <c r="E1725" t="s">
        <v>6918</v>
      </c>
      <c r="F1725" t="s">
        <v>6919</v>
      </c>
      <c r="G1725" t="s">
        <v>21</v>
      </c>
      <c r="H1725" t="s">
        <v>6920</v>
      </c>
      <c r="I1725" t="s">
        <v>28</v>
      </c>
      <c r="J1725" t="s">
        <v>28</v>
      </c>
      <c r="K1725" t="s">
        <v>35</v>
      </c>
      <c r="L1725" t="s">
        <v>26</v>
      </c>
      <c r="M1725" t="s">
        <v>36</v>
      </c>
      <c r="N1725" t="s">
        <v>28</v>
      </c>
      <c r="O1725" t="s">
        <v>6921</v>
      </c>
    </row>
    <row r="1726" spans="1:15" x14ac:dyDescent="0.3">
      <c r="A1726" t="s">
        <v>6922</v>
      </c>
      <c r="B1726" t="s">
        <v>6923</v>
      </c>
      <c r="C1726" t="s">
        <v>17</v>
      </c>
      <c r="D1726" t="s">
        <v>6899</v>
      </c>
      <c r="E1726" t="s">
        <v>6910</v>
      </c>
      <c r="F1726" t="s">
        <v>6924</v>
      </c>
      <c r="G1726" t="s">
        <v>21</v>
      </c>
      <c r="H1726" t="s">
        <v>6925</v>
      </c>
      <c r="I1726" t="s">
        <v>23</v>
      </c>
      <c r="J1726" t="s">
        <v>48</v>
      </c>
      <c r="K1726" t="s">
        <v>25</v>
      </c>
      <c r="L1726" t="s">
        <v>26</v>
      </c>
      <c r="M1726" t="s">
        <v>27</v>
      </c>
      <c r="N1726" t="s">
        <v>28</v>
      </c>
      <c r="O1726" t="s">
        <v>6926</v>
      </c>
    </row>
    <row r="1727" spans="1:15" x14ac:dyDescent="0.3">
      <c r="A1727" t="s">
        <v>6927</v>
      </c>
      <c r="B1727" t="s">
        <v>79</v>
      </c>
      <c r="C1727" t="s">
        <v>17</v>
      </c>
      <c r="D1727" t="s">
        <v>6899</v>
      </c>
      <c r="E1727" t="s">
        <v>6918</v>
      </c>
      <c r="F1727" t="s">
        <v>6928</v>
      </c>
      <c r="G1727" t="s">
        <v>21</v>
      </c>
      <c r="H1727" t="s">
        <v>433</v>
      </c>
      <c r="I1727" t="s">
        <v>28</v>
      </c>
      <c r="J1727" t="s">
        <v>48</v>
      </c>
      <c r="K1727" t="s">
        <v>84</v>
      </c>
      <c r="L1727" t="s">
        <v>85</v>
      </c>
      <c r="M1727" t="s">
        <v>27</v>
      </c>
      <c r="N1727" t="s">
        <v>28</v>
      </c>
      <c r="O1727" t="s">
        <v>6929</v>
      </c>
    </row>
    <row r="1728" spans="1:15" x14ac:dyDescent="0.3">
      <c r="A1728" t="s">
        <v>6930</v>
      </c>
      <c r="B1728" t="s">
        <v>6923</v>
      </c>
      <c r="C1728" t="s">
        <v>17</v>
      </c>
      <c r="D1728" t="s">
        <v>6899</v>
      </c>
      <c r="E1728" t="s">
        <v>6918</v>
      </c>
      <c r="F1728" t="s">
        <v>6931</v>
      </c>
      <c r="G1728" t="s">
        <v>21</v>
      </c>
      <c r="H1728" t="s">
        <v>510</v>
      </c>
      <c r="I1728" t="s">
        <v>23</v>
      </c>
      <c r="J1728" t="s">
        <v>48</v>
      </c>
      <c r="K1728" t="s">
        <v>25</v>
      </c>
      <c r="L1728" t="s">
        <v>26</v>
      </c>
      <c r="M1728" t="s">
        <v>27</v>
      </c>
      <c r="N1728" t="s">
        <v>23</v>
      </c>
      <c r="O1728" t="s">
        <v>6932</v>
      </c>
    </row>
    <row r="1729" spans="1:15" x14ac:dyDescent="0.3">
      <c r="A1729" t="s">
        <v>6933</v>
      </c>
      <c r="B1729" t="s">
        <v>147</v>
      </c>
      <c r="C1729" t="s">
        <v>17</v>
      </c>
      <c r="D1729" t="s">
        <v>6899</v>
      </c>
      <c r="E1729" t="s">
        <v>6934</v>
      </c>
      <c r="F1729" t="s">
        <v>6935</v>
      </c>
      <c r="G1729" t="s">
        <v>21</v>
      </c>
      <c r="H1729" t="s">
        <v>1817</v>
      </c>
      <c r="I1729" t="s">
        <v>23</v>
      </c>
      <c r="J1729" t="s">
        <v>24</v>
      </c>
      <c r="K1729" t="s">
        <v>25</v>
      </c>
      <c r="L1729" t="s">
        <v>26</v>
      </c>
      <c r="M1729" t="s">
        <v>27</v>
      </c>
      <c r="N1729" t="s">
        <v>23</v>
      </c>
      <c r="O1729" t="s">
        <v>6936</v>
      </c>
    </row>
    <row r="1730" spans="1:15" x14ac:dyDescent="0.3">
      <c r="A1730" t="s">
        <v>6937</v>
      </c>
      <c r="B1730" t="s">
        <v>44</v>
      </c>
      <c r="C1730" t="s">
        <v>17</v>
      </c>
      <c r="D1730" t="s">
        <v>6899</v>
      </c>
      <c r="E1730" t="s">
        <v>6918</v>
      </c>
      <c r="F1730" t="s">
        <v>6938</v>
      </c>
      <c r="G1730" t="s">
        <v>21</v>
      </c>
      <c r="H1730" t="s">
        <v>304</v>
      </c>
      <c r="I1730" t="s">
        <v>28</v>
      </c>
      <c r="J1730" t="s">
        <v>48</v>
      </c>
      <c r="K1730" t="s">
        <v>35</v>
      </c>
      <c r="L1730" t="s">
        <v>49</v>
      </c>
      <c r="M1730" t="s">
        <v>50</v>
      </c>
      <c r="N1730" t="s">
        <v>28</v>
      </c>
      <c r="O1730" t="s">
        <v>6939</v>
      </c>
    </row>
    <row r="1731" spans="1:15" x14ac:dyDescent="0.3">
      <c r="A1731" t="s">
        <v>6940</v>
      </c>
      <c r="B1731" t="s">
        <v>6923</v>
      </c>
      <c r="C1731" t="s">
        <v>17</v>
      </c>
      <c r="D1731" t="s">
        <v>6899</v>
      </c>
      <c r="E1731" t="s">
        <v>6941</v>
      </c>
      <c r="F1731" t="s">
        <v>6942</v>
      </c>
      <c r="G1731" t="s">
        <v>21</v>
      </c>
      <c r="H1731" t="s">
        <v>6925</v>
      </c>
      <c r="I1731" t="s">
        <v>23</v>
      </c>
      <c r="J1731" t="s">
        <v>48</v>
      </c>
      <c r="K1731" t="s">
        <v>25</v>
      </c>
      <c r="L1731" t="s">
        <v>26</v>
      </c>
      <c r="M1731" t="s">
        <v>27</v>
      </c>
      <c r="N1731" t="s">
        <v>28</v>
      </c>
      <c r="O1731" t="s">
        <v>6943</v>
      </c>
    </row>
    <row r="1732" spans="1:15" x14ac:dyDescent="0.3">
      <c r="A1732" t="s">
        <v>6944</v>
      </c>
      <c r="B1732" t="s">
        <v>147</v>
      </c>
      <c r="C1732" t="s">
        <v>17</v>
      </c>
      <c r="D1732" t="s">
        <v>6899</v>
      </c>
      <c r="E1732" t="s">
        <v>6945</v>
      </c>
      <c r="F1732" t="s">
        <v>6946</v>
      </c>
      <c r="G1732" t="s">
        <v>21</v>
      </c>
      <c r="H1732" t="s">
        <v>5699</v>
      </c>
      <c r="I1732" t="s">
        <v>23</v>
      </c>
      <c r="J1732" t="s">
        <v>48</v>
      </c>
      <c r="K1732" t="s">
        <v>1218</v>
      </c>
      <c r="L1732" t="s">
        <v>26</v>
      </c>
      <c r="M1732" t="s">
        <v>27</v>
      </c>
      <c r="N1732" t="s">
        <v>28</v>
      </c>
      <c r="O1732" t="s">
        <v>6947</v>
      </c>
    </row>
    <row r="1733" spans="1:15" x14ac:dyDescent="0.3">
      <c r="A1733" t="s">
        <v>6948</v>
      </c>
      <c r="B1733" t="s">
        <v>31</v>
      </c>
      <c r="C1733" t="s">
        <v>17</v>
      </c>
      <c r="D1733" t="s">
        <v>6899</v>
      </c>
      <c r="E1733" t="s">
        <v>6918</v>
      </c>
      <c r="F1733" t="s">
        <v>6949</v>
      </c>
      <c r="G1733" t="s">
        <v>21</v>
      </c>
      <c r="H1733" t="s">
        <v>34</v>
      </c>
      <c r="I1733" t="s">
        <v>28</v>
      </c>
      <c r="J1733" t="s">
        <v>28</v>
      </c>
      <c r="K1733" t="s">
        <v>35</v>
      </c>
      <c r="L1733" t="s">
        <v>26</v>
      </c>
      <c r="M1733" t="s">
        <v>36</v>
      </c>
      <c r="N1733" t="s">
        <v>28</v>
      </c>
      <c r="O1733" t="s">
        <v>6950</v>
      </c>
    </row>
    <row r="1734" spans="1:15" x14ac:dyDescent="0.3">
      <c r="A1734" t="s">
        <v>6951</v>
      </c>
      <c r="B1734" t="s">
        <v>147</v>
      </c>
      <c r="C1734" t="s">
        <v>17</v>
      </c>
      <c r="D1734" t="s">
        <v>6899</v>
      </c>
      <c r="E1734" t="s">
        <v>6952</v>
      </c>
      <c r="F1734" t="s">
        <v>6953</v>
      </c>
      <c r="G1734" t="s">
        <v>21</v>
      </c>
      <c r="H1734" t="s">
        <v>2310</v>
      </c>
      <c r="I1734" t="s">
        <v>23</v>
      </c>
      <c r="J1734" t="s">
        <v>48</v>
      </c>
      <c r="K1734" t="s">
        <v>25</v>
      </c>
      <c r="L1734" t="s">
        <v>26</v>
      </c>
      <c r="M1734" t="s">
        <v>27</v>
      </c>
      <c r="N1734" t="s">
        <v>28</v>
      </c>
      <c r="O1734" t="s">
        <v>6954</v>
      </c>
    </row>
    <row r="1735" spans="1:15" x14ac:dyDescent="0.3">
      <c r="A1735" t="s">
        <v>6955</v>
      </c>
      <c r="B1735" t="s">
        <v>31</v>
      </c>
      <c r="C1735" t="s">
        <v>17</v>
      </c>
      <c r="D1735" t="s">
        <v>6899</v>
      </c>
      <c r="E1735" t="s">
        <v>6918</v>
      </c>
      <c r="F1735" t="s">
        <v>6956</v>
      </c>
      <c r="G1735" t="s">
        <v>21</v>
      </c>
      <c r="H1735" t="s">
        <v>281</v>
      </c>
      <c r="I1735" t="s">
        <v>28</v>
      </c>
      <c r="J1735" t="s">
        <v>28</v>
      </c>
      <c r="K1735" t="s">
        <v>35</v>
      </c>
      <c r="L1735" t="s">
        <v>26</v>
      </c>
      <c r="M1735" t="s">
        <v>36</v>
      </c>
      <c r="N1735" t="s">
        <v>28</v>
      </c>
      <c r="O1735" t="s">
        <v>6957</v>
      </c>
    </row>
    <row r="1736" spans="1:15" x14ac:dyDescent="0.3">
      <c r="A1736" t="s">
        <v>6958</v>
      </c>
      <c r="B1736" t="s">
        <v>31</v>
      </c>
      <c r="C1736" t="s">
        <v>17</v>
      </c>
      <c r="D1736" t="s">
        <v>6899</v>
      </c>
      <c r="E1736" t="s">
        <v>6959</v>
      </c>
      <c r="F1736" t="s">
        <v>6960</v>
      </c>
      <c r="G1736" t="s">
        <v>21</v>
      </c>
      <c r="H1736" t="s">
        <v>281</v>
      </c>
      <c r="I1736" t="s">
        <v>28</v>
      </c>
      <c r="J1736" t="s">
        <v>28</v>
      </c>
      <c r="K1736" t="s">
        <v>35</v>
      </c>
      <c r="L1736" t="s">
        <v>26</v>
      </c>
      <c r="M1736" t="s">
        <v>36</v>
      </c>
      <c r="N1736" t="s">
        <v>28</v>
      </c>
      <c r="O1736" t="s">
        <v>6961</v>
      </c>
    </row>
    <row r="1737" spans="1:15" x14ac:dyDescent="0.3">
      <c r="A1737" t="s">
        <v>6962</v>
      </c>
      <c r="B1737" t="s">
        <v>53</v>
      </c>
      <c r="C1737" t="s">
        <v>17</v>
      </c>
      <c r="D1737" t="s">
        <v>6899</v>
      </c>
      <c r="E1737" t="s">
        <v>6963</v>
      </c>
      <c r="F1737" t="s">
        <v>6964</v>
      </c>
      <c r="G1737" t="s">
        <v>56</v>
      </c>
      <c r="H1737" t="s">
        <v>3095</v>
      </c>
      <c r="I1737" t="s">
        <v>23</v>
      </c>
      <c r="J1737" t="s">
        <v>48</v>
      </c>
      <c r="K1737" t="s">
        <v>58</v>
      </c>
      <c r="L1737" t="s">
        <v>59</v>
      </c>
      <c r="M1737" t="s">
        <v>60</v>
      </c>
      <c r="N1737" t="s">
        <v>23</v>
      </c>
      <c r="O1737" t="s">
        <v>6965</v>
      </c>
    </row>
    <row r="1738" spans="1:15" x14ac:dyDescent="0.3">
      <c r="A1738" t="s">
        <v>6966</v>
      </c>
      <c r="B1738" t="s">
        <v>31</v>
      </c>
      <c r="C1738" t="s">
        <v>17</v>
      </c>
      <c r="D1738" t="s">
        <v>6967</v>
      </c>
      <c r="E1738" t="s">
        <v>6968</v>
      </c>
      <c r="F1738" t="s">
        <v>6969</v>
      </c>
      <c r="G1738" t="s">
        <v>21</v>
      </c>
      <c r="H1738" t="s">
        <v>34</v>
      </c>
      <c r="I1738" t="s">
        <v>28</v>
      </c>
      <c r="J1738" t="s">
        <v>28</v>
      </c>
      <c r="K1738" t="s">
        <v>35</v>
      </c>
      <c r="L1738" t="s">
        <v>26</v>
      </c>
      <c r="M1738" t="s">
        <v>36</v>
      </c>
      <c r="N1738" t="s">
        <v>28</v>
      </c>
      <c r="O1738" t="s">
        <v>6970</v>
      </c>
    </row>
    <row r="1739" spans="1:15" x14ac:dyDescent="0.3">
      <c r="A1739" t="s">
        <v>6971</v>
      </c>
      <c r="B1739" t="s">
        <v>31</v>
      </c>
      <c r="C1739" t="s">
        <v>17</v>
      </c>
      <c r="D1739" t="s">
        <v>6967</v>
      </c>
      <c r="E1739" t="s">
        <v>6968</v>
      </c>
      <c r="F1739" t="s">
        <v>6972</v>
      </c>
      <c r="G1739" t="s">
        <v>21</v>
      </c>
      <c r="H1739" t="s">
        <v>34</v>
      </c>
      <c r="I1739" t="s">
        <v>28</v>
      </c>
      <c r="J1739" t="s">
        <v>28</v>
      </c>
      <c r="K1739" t="s">
        <v>35</v>
      </c>
      <c r="L1739" t="s">
        <v>26</v>
      </c>
      <c r="M1739" t="s">
        <v>36</v>
      </c>
      <c r="N1739" t="s">
        <v>28</v>
      </c>
      <c r="O1739" t="s">
        <v>6973</v>
      </c>
    </row>
    <row r="1740" spans="1:15" x14ac:dyDescent="0.3">
      <c r="A1740" t="s">
        <v>6974</v>
      </c>
      <c r="B1740" t="s">
        <v>44</v>
      </c>
      <c r="C1740" t="s">
        <v>17</v>
      </c>
      <c r="D1740" t="s">
        <v>6975</v>
      </c>
      <c r="E1740" t="s">
        <v>6976</v>
      </c>
      <c r="F1740" t="s">
        <v>6977</v>
      </c>
      <c r="G1740" t="s">
        <v>21</v>
      </c>
      <c r="H1740" t="s">
        <v>144</v>
      </c>
      <c r="I1740" t="s">
        <v>28</v>
      </c>
      <c r="J1740" t="s">
        <v>48</v>
      </c>
      <c r="K1740" t="s">
        <v>35</v>
      </c>
      <c r="L1740" t="s">
        <v>49</v>
      </c>
      <c r="M1740" t="s">
        <v>50</v>
      </c>
      <c r="N1740" t="s">
        <v>28</v>
      </c>
      <c r="O1740" t="s">
        <v>77</v>
      </c>
    </row>
    <row r="1741" spans="1:15" x14ac:dyDescent="0.3">
      <c r="A1741" t="s">
        <v>6978</v>
      </c>
      <c r="B1741" t="s">
        <v>44</v>
      </c>
      <c r="C1741" t="s">
        <v>17</v>
      </c>
      <c r="D1741" t="s">
        <v>6979</v>
      </c>
      <c r="E1741" t="s">
        <v>6980</v>
      </c>
      <c r="F1741" t="s">
        <v>6981</v>
      </c>
      <c r="G1741" t="s">
        <v>21</v>
      </c>
      <c r="H1741" t="s">
        <v>324</v>
      </c>
      <c r="I1741" t="s">
        <v>28</v>
      </c>
      <c r="J1741" t="s">
        <v>48</v>
      </c>
      <c r="K1741" t="s">
        <v>35</v>
      </c>
      <c r="L1741" t="s">
        <v>49</v>
      </c>
      <c r="M1741" t="s">
        <v>50</v>
      </c>
      <c r="N1741" t="s">
        <v>28</v>
      </c>
      <c r="O1741" t="s">
        <v>110</v>
      </c>
    </row>
    <row r="1742" spans="1:15" x14ac:dyDescent="0.3">
      <c r="A1742" t="s">
        <v>6982</v>
      </c>
      <c r="B1742" t="s">
        <v>184</v>
      </c>
      <c r="C1742" t="s">
        <v>17</v>
      </c>
      <c r="D1742" t="s">
        <v>6983</v>
      </c>
      <c r="E1742" t="s">
        <v>6984</v>
      </c>
      <c r="F1742" t="s">
        <v>6985</v>
      </c>
      <c r="G1742" t="s">
        <v>188</v>
      </c>
      <c r="H1742" t="s">
        <v>103</v>
      </c>
      <c r="I1742" t="s">
        <v>28</v>
      </c>
      <c r="J1742" t="s">
        <v>28</v>
      </c>
      <c r="K1742" t="s">
        <v>25</v>
      </c>
      <c r="L1742" t="s">
        <v>190</v>
      </c>
      <c r="M1742" t="s">
        <v>36</v>
      </c>
      <c r="N1742" t="s">
        <v>28</v>
      </c>
      <c r="O1742" t="s">
        <v>213</v>
      </c>
    </row>
    <row r="1743" spans="1:15" x14ac:dyDescent="0.3">
      <c r="A1743" t="s">
        <v>6986</v>
      </c>
      <c r="B1743" t="s">
        <v>184</v>
      </c>
      <c r="C1743" t="s">
        <v>17</v>
      </c>
      <c r="D1743" t="s">
        <v>6983</v>
      </c>
      <c r="E1743" t="s">
        <v>6987</v>
      </c>
      <c r="F1743" t="s">
        <v>6988</v>
      </c>
      <c r="G1743" t="s">
        <v>188</v>
      </c>
      <c r="H1743" t="s">
        <v>5625</v>
      </c>
      <c r="I1743" t="s">
        <v>28</v>
      </c>
      <c r="J1743" t="s">
        <v>28</v>
      </c>
      <c r="K1743" t="s">
        <v>25</v>
      </c>
      <c r="L1743" t="s">
        <v>388</v>
      </c>
      <c r="M1743" t="s">
        <v>36</v>
      </c>
      <c r="N1743" t="s">
        <v>28</v>
      </c>
      <c r="O1743" t="s">
        <v>424</v>
      </c>
    </row>
    <row r="1744" spans="1:15" x14ac:dyDescent="0.3">
      <c r="A1744" t="s">
        <v>6989</v>
      </c>
      <c r="B1744" t="s">
        <v>184</v>
      </c>
      <c r="C1744" t="s">
        <v>17</v>
      </c>
      <c r="D1744" t="s">
        <v>6983</v>
      </c>
      <c r="E1744" t="s">
        <v>6984</v>
      </c>
      <c r="F1744" t="s">
        <v>6990</v>
      </c>
      <c r="G1744" t="s">
        <v>188</v>
      </c>
      <c r="H1744" t="s">
        <v>286</v>
      </c>
      <c r="I1744" t="s">
        <v>28</v>
      </c>
      <c r="J1744" t="s">
        <v>28</v>
      </c>
      <c r="K1744" t="s">
        <v>25</v>
      </c>
      <c r="L1744" t="s">
        <v>190</v>
      </c>
      <c r="M1744" t="s">
        <v>36</v>
      </c>
      <c r="N1744" t="s">
        <v>28</v>
      </c>
      <c r="O1744" t="s">
        <v>213</v>
      </c>
    </row>
    <row r="1745" spans="1:15" x14ac:dyDescent="0.3">
      <c r="A1745" t="s">
        <v>6991</v>
      </c>
      <c r="B1745" t="s">
        <v>31</v>
      </c>
      <c r="C1745" t="s">
        <v>17</v>
      </c>
      <c r="D1745" t="s">
        <v>6983</v>
      </c>
      <c r="E1745" t="s">
        <v>6992</v>
      </c>
      <c r="F1745" t="s">
        <v>6993</v>
      </c>
      <c r="G1745" t="s">
        <v>21</v>
      </c>
      <c r="H1745" t="s">
        <v>848</v>
      </c>
      <c r="I1745" t="s">
        <v>28</v>
      </c>
      <c r="J1745" t="s">
        <v>28</v>
      </c>
      <c r="K1745" t="s">
        <v>35</v>
      </c>
      <c r="L1745" t="s">
        <v>26</v>
      </c>
      <c r="M1745" t="s">
        <v>36</v>
      </c>
      <c r="N1745" t="s">
        <v>28</v>
      </c>
      <c r="O1745" t="s">
        <v>6994</v>
      </c>
    </row>
    <row r="1746" spans="1:15" x14ac:dyDescent="0.3">
      <c r="A1746" t="s">
        <v>6995</v>
      </c>
      <c r="B1746" t="s">
        <v>31</v>
      </c>
      <c r="C1746" t="s">
        <v>17</v>
      </c>
      <c r="D1746" t="s">
        <v>6983</v>
      </c>
      <c r="E1746" t="s">
        <v>6996</v>
      </c>
      <c r="F1746" t="s">
        <v>6997</v>
      </c>
      <c r="G1746" t="s">
        <v>21</v>
      </c>
      <c r="H1746" t="s">
        <v>848</v>
      </c>
      <c r="I1746" t="s">
        <v>28</v>
      </c>
      <c r="J1746" t="s">
        <v>28</v>
      </c>
      <c r="K1746" t="s">
        <v>35</v>
      </c>
      <c r="L1746" t="s">
        <v>26</v>
      </c>
      <c r="M1746" t="s">
        <v>36</v>
      </c>
      <c r="N1746" t="s">
        <v>28</v>
      </c>
      <c r="O1746" t="s">
        <v>6998</v>
      </c>
    </row>
    <row r="1747" spans="1:15" x14ac:dyDescent="0.3">
      <c r="A1747" t="s">
        <v>6999</v>
      </c>
      <c r="B1747" t="s">
        <v>31</v>
      </c>
      <c r="C1747" t="s">
        <v>17</v>
      </c>
      <c r="D1747" t="s">
        <v>6983</v>
      </c>
      <c r="E1747" t="s">
        <v>6984</v>
      </c>
      <c r="F1747" t="s">
        <v>7000</v>
      </c>
      <c r="G1747" t="s">
        <v>21</v>
      </c>
      <c r="H1747" t="s">
        <v>281</v>
      </c>
      <c r="I1747" t="s">
        <v>28</v>
      </c>
      <c r="J1747" t="s">
        <v>28</v>
      </c>
      <c r="K1747" t="s">
        <v>35</v>
      </c>
      <c r="L1747" t="s">
        <v>26</v>
      </c>
      <c r="M1747" t="s">
        <v>36</v>
      </c>
      <c r="N1747" t="s">
        <v>28</v>
      </c>
      <c r="O1747" t="s">
        <v>7001</v>
      </c>
    </row>
    <row r="1748" spans="1:15" x14ac:dyDescent="0.3">
      <c r="A1748" t="s">
        <v>7002</v>
      </c>
      <c r="B1748" t="s">
        <v>31</v>
      </c>
      <c r="C1748" t="s">
        <v>17</v>
      </c>
      <c r="D1748" t="s">
        <v>6983</v>
      </c>
      <c r="E1748" t="s">
        <v>6984</v>
      </c>
      <c r="F1748" t="s">
        <v>7003</v>
      </c>
      <c r="G1748" t="s">
        <v>21</v>
      </c>
      <c r="H1748" t="s">
        <v>848</v>
      </c>
      <c r="I1748" t="s">
        <v>28</v>
      </c>
      <c r="J1748" t="s">
        <v>28</v>
      </c>
      <c r="K1748" t="s">
        <v>35</v>
      </c>
      <c r="L1748" t="s">
        <v>26</v>
      </c>
      <c r="M1748" t="s">
        <v>36</v>
      </c>
      <c r="N1748" t="s">
        <v>28</v>
      </c>
      <c r="O1748" t="s">
        <v>7004</v>
      </c>
    </row>
    <row r="1749" spans="1:15" x14ac:dyDescent="0.3">
      <c r="A1749" t="s">
        <v>7005</v>
      </c>
      <c r="B1749" t="s">
        <v>147</v>
      </c>
      <c r="C1749" t="s">
        <v>17</v>
      </c>
      <c r="D1749" t="s">
        <v>6983</v>
      </c>
      <c r="E1749" t="s">
        <v>7006</v>
      </c>
      <c r="F1749" t="s">
        <v>7007</v>
      </c>
      <c r="G1749" t="s">
        <v>21</v>
      </c>
      <c r="H1749" t="s">
        <v>7008</v>
      </c>
      <c r="I1749" t="s">
        <v>23</v>
      </c>
      <c r="J1749" t="s">
        <v>48</v>
      </c>
      <c r="K1749" t="s">
        <v>25</v>
      </c>
      <c r="L1749" t="s">
        <v>26</v>
      </c>
      <c r="M1749" t="s">
        <v>27</v>
      </c>
      <c r="N1749" t="s">
        <v>28</v>
      </c>
      <c r="O1749" t="s">
        <v>7009</v>
      </c>
    </row>
    <row r="1750" spans="1:15" x14ac:dyDescent="0.3">
      <c r="A1750" t="s">
        <v>7010</v>
      </c>
      <c r="B1750" t="s">
        <v>79</v>
      </c>
      <c r="C1750" t="s">
        <v>17</v>
      </c>
      <c r="D1750" t="s">
        <v>6983</v>
      </c>
      <c r="E1750" t="s">
        <v>7011</v>
      </c>
      <c r="F1750" t="s">
        <v>7012</v>
      </c>
      <c r="G1750" t="s">
        <v>21</v>
      </c>
      <c r="H1750" t="s">
        <v>1490</v>
      </c>
      <c r="I1750" t="s">
        <v>28</v>
      </c>
      <c r="J1750" t="s">
        <v>48</v>
      </c>
      <c r="K1750" t="s">
        <v>84</v>
      </c>
      <c r="L1750" t="s">
        <v>84</v>
      </c>
      <c r="M1750" t="s">
        <v>27</v>
      </c>
      <c r="N1750" t="s">
        <v>28</v>
      </c>
      <c r="O1750" t="s">
        <v>7013</v>
      </c>
    </row>
    <row r="1751" spans="1:15" x14ac:dyDescent="0.3">
      <c r="A1751" t="s">
        <v>7014</v>
      </c>
      <c r="B1751" t="s">
        <v>147</v>
      </c>
      <c r="C1751" t="s">
        <v>17</v>
      </c>
      <c r="D1751" t="s">
        <v>6983</v>
      </c>
      <c r="E1751" t="s">
        <v>6996</v>
      </c>
      <c r="F1751" t="s">
        <v>7015</v>
      </c>
      <c r="G1751" t="s">
        <v>21</v>
      </c>
      <c r="H1751" t="s">
        <v>6831</v>
      </c>
      <c r="I1751" t="s">
        <v>23</v>
      </c>
      <c r="J1751" t="s">
        <v>24</v>
      </c>
      <c r="K1751" t="s">
        <v>25</v>
      </c>
      <c r="L1751" t="s">
        <v>26</v>
      </c>
      <c r="M1751" t="s">
        <v>27</v>
      </c>
      <c r="N1751" t="s">
        <v>23</v>
      </c>
      <c r="O1751" t="s">
        <v>7016</v>
      </c>
    </row>
    <row r="1752" spans="1:15" x14ac:dyDescent="0.3">
      <c r="A1752" t="s">
        <v>7017</v>
      </c>
      <c r="B1752" t="s">
        <v>147</v>
      </c>
      <c r="C1752" t="s">
        <v>17</v>
      </c>
      <c r="D1752" t="s">
        <v>6983</v>
      </c>
      <c r="E1752" t="s">
        <v>7018</v>
      </c>
      <c r="F1752" t="s">
        <v>7019</v>
      </c>
      <c r="G1752" t="s">
        <v>21</v>
      </c>
      <c r="H1752" t="s">
        <v>255</v>
      </c>
      <c r="I1752" t="s">
        <v>23</v>
      </c>
      <c r="J1752" t="s">
        <v>24</v>
      </c>
      <c r="K1752" t="s">
        <v>25</v>
      </c>
      <c r="L1752" t="s">
        <v>26</v>
      </c>
      <c r="M1752" t="s">
        <v>27</v>
      </c>
      <c r="N1752" t="s">
        <v>23</v>
      </c>
      <c r="O1752" t="s">
        <v>7020</v>
      </c>
    </row>
    <row r="1753" spans="1:15" x14ac:dyDescent="0.3">
      <c r="A1753" t="s">
        <v>7021</v>
      </c>
      <c r="B1753" t="s">
        <v>79</v>
      </c>
      <c r="C1753" t="s">
        <v>17</v>
      </c>
      <c r="D1753" t="s">
        <v>6983</v>
      </c>
      <c r="E1753" t="s">
        <v>7022</v>
      </c>
      <c r="F1753" t="s">
        <v>7023</v>
      </c>
      <c r="G1753" t="s">
        <v>21</v>
      </c>
      <c r="H1753" t="s">
        <v>7024</v>
      </c>
      <c r="I1753" t="s">
        <v>28</v>
      </c>
      <c r="J1753" t="s">
        <v>28</v>
      </c>
      <c r="K1753" t="s">
        <v>84</v>
      </c>
      <c r="L1753" t="s">
        <v>84</v>
      </c>
      <c r="M1753" t="s">
        <v>36</v>
      </c>
      <c r="N1753" t="s">
        <v>28</v>
      </c>
      <c r="O1753" t="s">
        <v>79</v>
      </c>
    </row>
    <row r="1754" spans="1:15" x14ac:dyDescent="0.3">
      <c r="A1754" t="s">
        <v>7025</v>
      </c>
      <c r="B1754" t="s">
        <v>79</v>
      </c>
      <c r="C1754" t="s">
        <v>17</v>
      </c>
      <c r="D1754" t="s">
        <v>6983</v>
      </c>
      <c r="E1754" t="s">
        <v>7026</v>
      </c>
      <c r="F1754" t="s">
        <v>7027</v>
      </c>
      <c r="G1754" t="s">
        <v>21</v>
      </c>
      <c r="H1754" t="s">
        <v>731</v>
      </c>
      <c r="I1754" t="s">
        <v>28</v>
      </c>
      <c r="J1754" t="s">
        <v>48</v>
      </c>
      <c r="K1754" t="s">
        <v>84</v>
      </c>
      <c r="L1754" t="s">
        <v>49</v>
      </c>
      <c r="M1754" t="s">
        <v>27</v>
      </c>
      <c r="N1754" t="s">
        <v>28</v>
      </c>
      <c r="O1754" t="s">
        <v>7028</v>
      </c>
    </row>
    <row r="1755" spans="1:15" x14ac:dyDescent="0.3">
      <c r="A1755" t="s">
        <v>7029</v>
      </c>
      <c r="B1755" t="s">
        <v>44</v>
      </c>
      <c r="C1755" t="s">
        <v>17</v>
      </c>
      <c r="D1755" t="s">
        <v>6983</v>
      </c>
      <c r="E1755" t="s">
        <v>7022</v>
      </c>
      <c r="F1755" t="s">
        <v>7030</v>
      </c>
      <c r="G1755" t="s">
        <v>21</v>
      </c>
      <c r="H1755" t="s">
        <v>433</v>
      </c>
      <c r="I1755" t="s">
        <v>28</v>
      </c>
      <c r="J1755" t="s">
        <v>48</v>
      </c>
      <c r="K1755" t="s">
        <v>35</v>
      </c>
      <c r="L1755" t="s">
        <v>49</v>
      </c>
      <c r="M1755" t="s">
        <v>50</v>
      </c>
      <c r="N1755" t="s">
        <v>28</v>
      </c>
      <c r="O1755" t="s">
        <v>110</v>
      </c>
    </row>
    <row r="1756" spans="1:15" x14ac:dyDescent="0.3">
      <c r="A1756" t="s">
        <v>7031</v>
      </c>
      <c r="B1756" t="s">
        <v>44</v>
      </c>
      <c r="C1756" t="s">
        <v>17</v>
      </c>
      <c r="D1756" t="s">
        <v>6983</v>
      </c>
      <c r="E1756" t="s">
        <v>7006</v>
      </c>
      <c r="F1756" t="s">
        <v>7032</v>
      </c>
      <c r="G1756" t="s">
        <v>21</v>
      </c>
      <c r="H1756" t="s">
        <v>2932</v>
      </c>
      <c r="I1756" t="s">
        <v>28</v>
      </c>
      <c r="J1756" t="s">
        <v>48</v>
      </c>
      <c r="K1756" t="s">
        <v>35</v>
      </c>
      <c r="L1756" t="s">
        <v>49</v>
      </c>
      <c r="M1756" t="s">
        <v>50</v>
      </c>
      <c r="N1756" t="s">
        <v>28</v>
      </c>
      <c r="O1756" t="s">
        <v>110</v>
      </c>
    </row>
    <row r="1757" spans="1:15" x14ac:dyDescent="0.3">
      <c r="A1757" t="s">
        <v>7033</v>
      </c>
      <c r="B1757" t="s">
        <v>31</v>
      </c>
      <c r="C1757" t="s">
        <v>17</v>
      </c>
      <c r="D1757" t="s">
        <v>6983</v>
      </c>
      <c r="E1757" t="s">
        <v>7034</v>
      </c>
      <c r="F1757" t="s">
        <v>7035</v>
      </c>
      <c r="G1757" t="s">
        <v>21</v>
      </c>
      <c r="H1757" t="s">
        <v>882</v>
      </c>
      <c r="I1757" t="s">
        <v>28</v>
      </c>
      <c r="J1757" t="s">
        <v>28</v>
      </c>
      <c r="K1757" t="s">
        <v>35</v>
      </c>
      <c r="L1757" t="s">
        <v>26</v>
      </c>
      <c r="M1757" t="s">
        <v>36</v>
      </c>
      <c r="N1757" t="s">
        <v>28</v>
      </c>
      <c r="O1757" t="s">
        <v>7036</v>
      </c>
    </row>
    <row r="1758" spans="1:15" x14ac:dyDescent="0.3">
      <c r="A1758" t="s">
        <v>7037</v>
      </c>
      <c r="B1758" t="s">
        <v>31</v>
      </c>
      <c r="C1758" t="s">
        <v>17</v>
      </c>
      <c r="D1758" t="s">
        <v>6983</v>
      </c>
      <c r="E1758" t="s">
        <v>6984</v>
      </c>
      <c r="F1758" t="s">
        <v>7038</v>
      </c>
      <c r="G1758" t="s">
        <v>21</v>
      </c>
      <c r="H1758" t="s">
        <v>848</v>
      </c>
      <c r="I1758" t="s">
        <v>28</v>
      </c>
      <c r="J1758" t="s">
        <v>28</v>
      </c>
      <c r="K1758" t="s">
        <v>35</v>
      </c>
      <c r="L1758" t="s">
        <v>26</v>
      </c>
      <c r="M1758" t="s">
        <v>36</v>
      </c>
      <c r="N1758" t="s">
        <v>28</v>
      </c>
      <c r="O1758" t="s">
        <v>7039</v>
      </c>
    </row>
    <row r="1759" spans="1:15" x14ac:dyDescent="0.3">
      <c r="A1759" t="s">
        <v>7040</v>
      </c>
      <c r="B1759" t="s">
        <v>440</v>
      </c>
      <c r="C1759" t="s">
        <v>17</v>
      </c>
      <c r="D1759" t="s">
        <v>6983</v>
      </c>
      <c r="E1759" t="s">
        <v>6984</v>
      </c>
      <c r="F1759" t="s">
        <v>7041</v>
      </c>
      <c r="G1759" t="s">
        <v>21</v>
      </c>
      <c r="H1759" t="s">
        <v>1032</v>
      </c>
      <c r="I1759" t="s">
        <v>28</v>
      </c>
      <c r="J1759" t="s">
        <v>48</v>
      </c>
      <c r="K1759" t="s">
        <v>25</v>
      </c>
      <c r="L1759" t="s">
        <v>190</v>
      </c>
      <c r="M1759" t="s">
        <v>27</v>
      </c>
      <c r="N1759" t="s">
        <v>28</v>
      </c>
      <c r="O1759" t="s">
        <v>7042</v>
      </c>
    </row>
    <row r="1760" spans="1:15" x14ac:dyDescent="0.3">
      <c r="A1760" t="s">
        <v>7043</v>
      </c>
      <c r="B1760" t="s">
        <v>31</v>
      </c>
      <c r="C1760" t="s">
        <v>17</v>
      </c>
      <c r="D1760" t="s">
        <v>6983</v>
      </c>
      <c r="E1760" t="s">
        <v>7044</v>
      </c>
      <c r="F1760" t="s">
        <v>7045</v>
      </c>
      <c r="G1760" t="s">
        <v>21</v>
      </c>
      <c r="H1760" t="s">
        <v>848</v>
      </c>
      <c r="I1760" t="s">
        <v>28</v>
      </c>
      <c r="J1760" t="s">
        <v>28</v>
      </c>
      <c r="K1760" t="s">
        <v>35</v>
      </c>
      <c r="L1760" t="s">
        <v>26</v>
      </c>
      <c r="M1760" t="s">
        <v>36</v>
      </c>
      <c r="N1760" t="s">
        <v>28</v>
      </c>
      <c r="O1760" t="s">
        <v>7046</v>
      </c>
    </row>
    <row r="1761" spans="1:15" x14ac:dyDescent="0.3">
      <c r="A1761" t="s">
        <v>7047</v>
      </c>
      <c r="B1761" t="s">
        <v>31</v>
      </c>
      <c r="C1761" t="s">
        <v>17</v>
      </c>
      <c r="D1761" t="s">
        <v>6983</v>
      </c>
      <c r="E1761" t="s">
        <v>7034</v>
      </c>
      <c r="F1761" t="s">
        <v>7048</v>
      </c>
      <c r="G1761" t="s">
        <v>21</v>
      </c>
      <c r="H1761" t="s">
        <v>848</v>
      </c>
      <c r="I1761" t="s">
        <v>28</v>
      </c>
      <c r="J1761" t="s">
        <v>28</v>
      </c>
      <c r="K1761" t="s">
        <v>35</v>
      </c>
      <c r="L1761" t="s">
        <v>26</v>
      </c>
      <c r="M1761" t="s">
        <v>36</v>
      </c>
      <c r="N1761" t="s">
        <v>28</v>
      </c>
      <c r="O1761" t="s">
        <v>7049</v>
      </c>
    </row>
    <row r="1762" spans="1:15" x14ac:dyDescent="0.3">
      <c r="A1762" t="s">
        <v>7050</v>
      </c>
      <c r="B1762" t="s">
        <v>31</v>
      </c>
      <c r="C1762" t="s">
        <v>17</v>
      </c>
      <c r="D1762" t="s">
        <v>6983</v>
      </c>
      <c r="E1762" t="s">
        <v>7051</v>
      </c>
      <c r="F1762" t="s">
        <v>7052</v>
      </c>
      <c r="G1762" t="s">
        <v>21</v>
      </c>
      <c r="H1762" t="s">
        <v>882</v>
      </c>
      <c r="I1762" t="s">
        <v>28</v>
      </c>
      <c r="J1762" t="s">
        <v>28</v>
      </c>
      <c r="K1762" t="s">
        <v>35</v>
      </c>
      <c r="L1762" t="s">
        <v>26</v>
      </c>
      <c r="M1762" t="s">
        <v>36</v>
      </c>
      <c r="N1762" t="s">
        <v>28</v>
      </c>
      <c r="O1762" t="s">
        <v>7053</v>
      </c>
    </row>
    <row r="1763" spans="1:15" x14ac:dyDescent="0.3">
      <c r="A1763" t="s">
        <v>7054</v>
      </c>
      <c r="B1763" t="s">
        <v>31</v>
      </c>
      <c r="C1763" t="s">
        <v>17</v>
      </c>
      <c r="D1763" t="s">
        <v>6983</v>
      </c>
      <c r="E1763" t="s">
        <v>7044</v>
      </c>
      <c r="F1763" t="s">
        <v>7055</v>
      </c>
      <c r="G1763" t="s">
        <v>21</v>
      </c>
      <c r="H1763" t="s">
        <v>848</v>
      </c>
      <c r="I1763" t="s">
        <v>28</v>
      </c>
      <c r="J1763" t="s">
        <v>28</v>
      </c>
      <c r="K1763" t="s">
        <v>35</v>
      </c>
      <c r="L1763" t="s">
        <v>26</v>
      </c>
      <c r="M1763" t="s">
        <v>36</v>
      </c>
      <c r="N1763" t="s">
        <v>28</v>
      </c>
      <c r="O1763" t="s">
        <v>7056</v>
      </c>
    </row>
    <row r="1764" spans="1:15" x14ac:dyDescent="0.3">
      <c r="A1764" t="s">
        <v>7057</v>
      </c>
      <c r="B1764" t="s">
        <v>31</v>
      </c>
      <c r="C1764" t="s">
        <v>17</v>
      </c>
      <c r="D1764" t="s">
        <v>6983</v>
      </c>
      <c r="E1764" t="s">
        <v>6984</v>
      </c>
      <c r="F1764" t="s">
        <v>7058</v>
      </c>
      <c r="G1764" t="s">
        <v>21</v>
      </c>
      <c r="H1764" t="s">
        <v>34</v>
      </c>
      <c r="I1764" t="s">
        <v>28</v>
      </c>
      <c r="J1764" t="s">
        <v>28</v>
      </c>
      <c r="K1764" t="s">
        <v>35</v>
      </c>
      <c r="L1764" t="s">
        <v>26</v>
      </c>
      <c r="M1764" t="s">
        <v>36</v>
      </c>
      <c r="N1764" t="s">
        <v>28</v>
      </c>
      <c r="O1764" t="s">
        <v>7059</v>
      </c>
    </row>
    <row r="1765" spans="1:15" x14ac:dyDescent="0.3">
      <c r="A1765" t="s">
        <v>7060</v>
      </c>
      <c r="B1765" t="s">
        <v>31</v>
      </c>
      <c r="C1765" t="s">
        <v>17</v>
      </c>
      <c r="D1765" t="s">
        <v>6983</v>
      </c>
      <c r="E1765" t="s">
        <v>7051</v>
      </c>
      <c r="F1765" t="s">
        <v>7061</v>
      </c>
      <c r="G1765" t="s">
        <v>21</v>
      </c>
      <c r="H1765" t="s">
        <v>848</v>
      </c>
      <c r="I1765" t="s">
        <v>28</v>
      </c>
      <c r="J1765" t="s">
        <v>28</v>
      </c>
      <c r="K1765" t="s">
        <v>35</v>
      </c>
      <c r="L1765" t="s">
        <v>26</v>
      </c>
      <c r="M1765" t="s">
        <v>36</v>
      </c>
      <c r="N1765" t="s">
        <v>28</v>
      </c>
      <c r="O1765" t="s">
        <v>7062</v>
      </c>
    </row>
    <row r="1766" spans="1:15" x14ac:dyDescent="0.3">
      <c r="A1766" t="s">
        <v>7063</v>
      </c>
      <c r="B1766" t="s">
        <v>31</v>
      </c>
      <c r="C1766" t="s">
        <v>17</v>
      </c>
      <c r="D1766" t="s">
        <v>6983</v>
      </c>
      <c r="E1766" t="s">
        <v>7064</v>
      </c>
      <c r="F1766" t="s">
        <v>7065</v>
      </c>
      <c r="G1766" t="s">
        <v>21</v>
      </c>
      <c r="H1766" t="s">
        <v>848</v>
      </c>
      <c r="I1766" t="s">
        <v>28</v>
      </c>
      <c r="J1766" t="s">
        <v>28</v>
      </c>
      <c r="K1766" t="s">
        <v>35</v>
      </c>
      <c r="L1766" t="s">
        <v>26</v>
      </c>
      <c r="M1766" t="s">
        <v>36</v>
      </c>
      <c r="N1766" t="s">
        <v>28</v>
      </c>
      <c r="O1766" t="s">
        <v>7066</v>
      </c>
    </row>
    <row r="1767" spans="1:15" x14ac:dyDescent="0.3">
      <c r="A1767" t="s">
        <v>7067</v>
      </c>
      <c r="B1767" t="s">
        <v>53</v>
      </c>
      <c r="C1767" t="s">
        <v>17</v>
      </c>
      <c r="D1767" t="s">
        <v>6983</v>
      </c>
      <c r="E1767" t="s">
        <v>7011</v>
      </c>
      <c r="F1767" t="s">
        <v>7068</v>
      </c>
      <c r="G1767" t="s">
        <v>56</v>
      </c>
      <c r="H1767" t="s">
        <v>555</v>
      </c>
      <c r="I1767" t="s">
        <v>23</v>
      </c>
      <c r="J1767" t="s">
        <v>24</v>
      </c>
      <c r="K1767" t="s">
        <v>58</v>
      </c>
      <c r="L1767" t="s">
        <v>59</v>
      </c>
      <c r="M1767" t="s">
        <v>60</v>
      </c>
      <c r="N1767" t="s">
        <v>23</v>
      </c>
      <c r="O1767" t="s">
        <v>7069</v>
      </c>
    </row>
    <row r="1768" spans="1:15" x14ac:dyDescent="0.3">
      <c r="A1768" t="s">
        <v>7070</v>
      </c>
      <c r="B1768" t="s">
        <v>44</v>
      </c>
      <c r="C1768" t="s">
        <v>17</v>
      </c>
      <c r="D1768" t="s">
        <v>7071</v>
      </c>
      <c r="E1768" t="s">
        <v>7072</v>
      </c>
      <c r="F1768" t="s">
        <v>7073</v>
      </c>
      <c r="G1768" t="s">
        <v>21</v>
      </c>
      <c r="H1768" t="s">
        <v>7074</v>
      </c>
      <c r="I1768" t="s">
        <v>28</v>
      </c>
      <c r="J1768" t="s">
        <v>48</v>
      </c>
      <c r="K1768" t="s">
        <v>35</v>
      </c>
      <c r="L1768" t="s">
        <v>49</v>
      </c>
      <c r="M1768" t="s">
        <v>50</v>
      </c>
      <c r="N1768" t="s">
        <v>28</v>
      </c>
      <c r="O1768" t="s">
        <v>110</v>
      </c>
    </row>
    <row r="1769" spans="1:15" x14ac:dyDescent="0.3">
      <c r="A1769" t="s">
        <v>7075</v>
      </c>
      <c r="B1769" t="s">
        <v>79</v>
      </c>
      <c r="C1769" t="s">
        <v>17</v>
      </c>
      <c r="D1769" t="s">
        <v>7076</v>
      </c>
      <c r="E1769" t="s">
        <v>7077</v>
      </c>
      <c r="F1769" t="s">
        <v>7078</v>
      </c>
      <c r="G1769" t="s">
        <v>21</v>
      </c>
      <c r="H1769" t="s">
        <v>7079</v>
      </c>
      <c r="I1769" t="s">
        <v>28</v>
      </c>
      <c r="J1769" t="s">
        <v>48</v>
      </c>
      <c r="K1769" t="s">
        <v>84</v>
      </c>
      <c r="L1769" t="s">
        <v>25</v>
      </c>
      <c r="M1769" t="s">
        <v>27</v>
      </c>
      <c r="N1769" t="s">
        <v>28</v>
      </c>
      <c r="O1769" t="s">
        <v>7080</v>
      </c>
    </row>
    <row r="1770" spans="1:15" x14ac:dyDescent="0.3">
      <c r="A1770" t="s">
        <v>7081</v>
      </c>
      <c r="B1770" t="s">
        <v>44</v>
      </c>
      <c r="C1770" t="s">
        <v>17</v>
      </c>
      <c r="D1770" t="s">
        <v>7076</v>
      </c>
      <c r="E1770" t="s">
        <v>7077</v>
      </c>
      <c r="F1770" t="s">
        <v>7082</v>
      </c>
      <c r="G1770" t="s">
        <v>21</v>
      </c>
      <c r="H1770" t="s">
        <v>144</v>
      </c>
      <c r="I1770" t="s">
        <v>28</v>
      </c>
      <c r="J1770" t="s">
        <v>28</v>
      </c>
      <c r="K1770" t="s">
        <v>35</v>
      </c>
      <c r="L1770" t="s">
        <v>49</v>
      </c>
      <c r="M1770" t="s">
        <v>36</v>
      </c>
      <c r="N1770" t="s">
        <v>28</v>
      </c>
      <c r="O1770" t="s">
        <v>7083</v>
      </c>
    </row>
    <row r="1771" spans="1:15" x14ac:dyDescent="0.3">
      <c r="A1771" t="s">
        <v>7084</v>
      </c>
      <c r="B1771" t="s">
        <v>44</v>
      </c>
      <c r="C1771" t="s">
        <v>17</v>
      </c>
      <c r="D1771" t="s">
        <v>7085</v>
      </c>
      <c r="E1771" t="s">
        <v>7086</v>
      </c>
      <c r="F1771" t="s">
        <v>7087</v>
      </c>
      <c r="G1771" t="s">
        <v>21</v>
      </c>
      <c r="H1771" t="s">
        <v>144</v>
      </c>
      <c r="I1771" t="s">
        <v>28</v>
      </c>
      <c r="J1771" t="s">
        <v>48</v>
      </c>
      <c r="K1771" t="s">
        <v>35</v>
      </c>
      <c r="L1771" t="s">
        <v>49</v>
      </c>
      <c r="M1771" t="s">
        <v>50</v>
      </c>
      <c r="N1771" t="s">
        <v>28</v>
      </c>
      <c r="O1771" t="s">
        <v>77</v>
      </c>
    </row>
    <row r="1772" spans="1:15" x14ac:dyDescent="0.3">
      <c r="A1772" t="s">
        <v>7088</v>
      </c>
      <c r="B1772" t="s">
        <v>44</v>
      </c>
      <c r="C1772" t="s">
        <v>17</v>
      </c>
      <c r="D1772" t="s">
        <v>7089</v>
      </c>
      <c r="E1772" t="s">
        <v>7090</v>
      </c>
      <c r="F1772" t="s">
        <v>7091</v>
      </c>
      <c r="G1772" t="s">
        <v>21</v>
      </c>
      <c r="H1772" t="s">
        <v>41</v>
      </c>
      <c r="I1772" t="s">
        <v>28</v>
      </c>
      <c r="J1772" t="s">
        <v>48</v>
      </c>
      <c r="K1772" t="s">
        <v>35</v>
      </c>
      <c r="L1772" t="s">
        <v>49</v>
      </c>
      <c r="M1772" t="s">
        <v>50</v>
      </c>
      <c r="N1772" t="s">
        <v>28</v>
      </c>
      <c r="O1772" t="s">
        <v>110</v>
      </c>
    </row>
    <row r="1773" spans="1:15" x14ac:dyDescent="0.3">
      <c r="A1773" t="s">
        <v>7092</v>
      </c>
      <c r="B1773" t="s">
        <v>44</v>
      </c>
      <c r="C1773" t="s">
        <v>17</v>
      </c>
      <c r="D1773" t="s">
        <v>7089</v>
      </c>
      <c r="E1773" t="s">
        <v>7093</v>
      </c>
      <c r="F1773" t="s">
        <v>7094</v>
      </c>
      <c r="G1773" t="s">
        <v>21</v>
      </c>
      <c r="H1773" t="s">
        <v>1297</v>
      </c>
      <c r="I1773" t="s">
        <v>28</v>
      </c>
      <c r="J1773" t="s">
        <v>48</v>
      </c>
      <c r="K1773" t="s">
        <v>35</v>
      </c>
      <c r="L1773" t="s">
        <v>49</v>
      </c>
      <c r="M1773" t="s">
        <v>50</v>
      </c>
      <c r="N1773" t="s">
        <v>28</v>
      </c>
      <c r="O1773" t="s">
        <v>110</v>
      </c>
    </row>
    <row r="1774" spans="1:15" x14ac:dyDescent="0.3">
      <c r="A1774" t="s">
        <v>7095</v>
      </c>
      <c r="B1774" t="s">
        <v>53</v>
      </c>
      <c r="C1774" t="s">
        <v>17</v>
      </c>
      <c r="D1774" t="s">
        <v>7089</v>
      </c>
      <c r="E1774" t="s">
        <v>7096</v>
      </c>
      <c r="F1774" t="s">
        <v>7097</v>
      </c>
      <c r="G1774" t="s">
        <v>56</v>
      </c>
      <c r="H1774" t="s">
        <v>7098</v>
      </c>
      <c r="I1774" t="s">
        <v>23</v>
      </c>
      <c r="J1774" t="s">
        <v>48</v>
      </c>
      <c r="K1774" t="s">
        <v>58</v>
      </c>
      <c r="L1774" t="s">
        <v>59</v>
      </c>
      <c r="M1774" t="s">
        <v>60</v>
      </c>
      <c r="N1774" t="s">
        <v>23</v>
      </c>
      <c r="O1774" t="s">
        <v>7099</v>
      </c>
    </row>
    <row r="1775" spans="1:15" x14ac:dyDescent="0.3">
      <c r="A1775" t="s">
        <v>7100</v>
      </c>
      <c r="B1775" t="s">
        <v>184</v>
      </c>
      <c r="C1775" t="s">
        <v>17</v>
      </c>
      <c r="D1775" t="s">
        <v>7101</v>
      </c>
      <c r="E1775" t="s">
        <v>7102</v>
      </c>
      <c r="F1775" t="s">
        <v>7103</v>
      </c>
      <c r="G1775" t="s">
        <v>188</v>
      </c>
      <c r="H1775" t="s">
        <v>189</v>
      </c>
      <c r="I1775" t="s">
        <v>28</v>
      </c>
      <c r="J1775" t="s">
        <v>28</v>
      </c>
      <c r="K1775" t="s">
        <v>25</v>
      </c>
      <c r="L1775" t="s">
        <v>190</v>
      </c>
      <c r="M1775" t="s">
        <v>36</v>
      </c>
      <c r="N1775" t="s">
        <v>28</v>
      </c>
      <c r="O1775" t="s">
        <v>213</v>
      </c>
    </row>
    <row r="1776" spans="1:15" x14ac:dyDescent="0.3">
      <c r="A1776" t="s">
        <v>7104</v>
      </c>
      <c r="B1776" t="s">
        <v>44</v>
      </c>
      <c r="C1776" t="s">
        <v>17</v>
      </c>
      <c r="D1776" t="s">
        <v>7101</v>
      </c>
      <c r="E1776" t="s">
        <v>7105</v>
      </c>
      <c r="F1776" t="s">
        <v>7106</v>
      </c>
      <c r="G1776" t="s">
        <v>21</v>
      </c>
      <c r="H1776" t="s">
        <v>1128</v>
      </c>
      <c r="I1776" t="s">
        <v>28</v>
      </c>
      <c r="J1776" t="s">
        <v>48</v>
      </c>
      <c r="K1776" t="s">
        <v>35</v>
      </c>
      <c r="L1776" t="s">
        <v>49</v>
      </c>
      <c r="M1776" t="s">
        <v>50</v>
      </c>
      <c r="N1776" t="s">
        <v>28</v>
      </c>
      <c r="O1776" t="s">
        <v>110</v>
      </c>
    </row>
    <row r="1777" spans="1:15" x14ac:dyDescent="0.3">
      <c r="A1777" t="s">
        <v>7107</v>
      </c>
      <c r="B1777" t="s">
        <v>44</v>
      </c>
      <c r="C1777" t="s">
        <v>17</v>
      </c>
      <c r="D1777" t="s">
        <v>7101</v>
      </c>
      <c r="E1777" t="s">
        <v>7108</v>
      </c>
      <c r="F1777" t="s">
        <v>7109</v>
      </c>
      <c r="G1777" t="s">
        <v>21</v>
      </c>
      <c r="H1777" t="s">
        <v>7110</v>
      </c>
      <c r="I1777" t="s">
        <v>28</v>
      </c>
      <c r="J1777" t="s">
        <v>48</v>
      </c>
      <c r="K1777" t="s">
        <v>35</v>
      </c>
      <c r="L1777" t="s">
        <v>49</v>
      </c>
      <c r="M1777" t="s">
        <v>50</v>
      </c>
      <c r="N1777" t="s">
        <v>28</v>
      </c>
      <c r="O1777" t="s">
        <v>110</v>
      </c>
    </row>
    <row r="1778" spans="1:15" x14ac:dyDescent="0.3">
      <c r="A1778" t="s">
        <v>7111</v>
      </c>
      <c r="B1778" t="s">
        <v>147</v>
      </c>
      <c r="C1778" t="s">
        <v>17</v>
      </c>
      <c r="D1778" t="s">
        <v>7101</v>
      </c>
      <c r="E1778" t="s">
        <v>7112</v>
      </c>
      <c r="F1778" t="s">
        <v>7113</v>
      </c>
      <c r="G1778" t="s">
        <v>21</v>
      </c>
      <c r="H1778" t="s">
        <v>705</v>
      </c>
      <c r="I1778" t="s">
        <v>23</v>
      </c>
      <c r="J1778" t="s">
        <v>48</v>
      </c>
      <c r="K1778" t="s">
        <v>25</v>
      </c>
      <c r="L1778" t="s">
        <v>26</v>
      </c>
      <c r="M1778" t="s">
        <v>27</v>
      </c>
      <c r="N1778" t="s">
        <v>28</v>
      </c>
      <c r="O1778" t="s">
        <v>7114</v>
      </c>
    </row>
    <row r="1779" spans="1:15" x14ac:dyDescent="0.3">
      <c r="A1779" t="s">
        <v>7115</v>
      </c>
      <c r="B1779" t="s">
        <v>44</v>
      </c>
      <c r="C1779" t="s">
        <v>17</v>
      </c>
      <c r="D1779" t="s">
        <v>7101</v>
      </c>
      <c r="E1779" t="s">
        <v>7102</v>
      </c>
      <c r="F1779" t="s">
        <v>7116</v>
      </c>
      <c r="G1779" t="s">
        <v>21</v>
      </c>
      <c r="H1779" t="s">
        <v>41</v>
      </c>
      <c r="I1779" t="s">
        <v>28</v>
      </c>
      <c r="J1779" t="s">
        <v>48</v>
      </c>
      <c r="K1779" t="s">
        <v>35</v>
      </c>
      <c r="L1779" t="s">
        <v>49</v>
      </c>
      <c r="M1779" t="s">
        <v>50</v>
      </c>
      <c r="N1779" t="s">
        <v>28</v>
      </c>
      <c r="O1779" t="s">
        <v>110</v>
      </c>
    </row>
    <row r="1780" spans="1:15" x14ac:dyDescent="0.3">
      <c r="A1780" t="s">
        <v>7117</v>
      </c>
      <c r="B1780" t="s">
        <v>53</v>
      </c>
      <c r="C1780" t="s">
        <v>17</v>
      </c>
      <c r="D1780" t="s">
        <v>7101</v>
      </c>
      <c r="E1780" t="s">
        <v>7118</v>
      </c>
      <c r="F1780" t="s">
        <v>7119</v>
      </c>
      <c r="G1780" t="s">
        <v>56</v>
      </c>
      <c r="H1780" t="s">
        <v>7120</v>
      </c>
      <c r="I1780" t="s">
        <v>23</v>
      </c>
      <c r="J1780" t="s">
        <v>24</v>
      </c>
      <c r="K1780" t="s">
        <v>58</v>
      </c>
      <c r="L1780" t="s">
        <v>59</v>
      </c>
      <c r="M1780" t="s">
        <v>60</v>
      </c>
      <c r="N1780" t="s">
        <v>23</v>
      </c>
      <c r="O1780" t="s">
        <v>7121</v>
      </c>
    </row>
    <row r="1781" spans="1:15" x14ac:dyDescent="0.3">
      <c r="A1781" t="s">
        <v>7122</v>
      </c>
      <c r="B1781" t="s">
        <v>31</v>
      </c>
      <c r="C1781" t="s">
        <v>17</v>
      </c>
      <c r="D1781" t="s">
        <v>7123</v>
      </c>
      <c r="E1781" t="s">
        <v>7124</v>
      </c>
      <c r="F1781" t="s">
        <v>7125</v>
      </c>
      <c r="G1781" t="s">
        <v>21</v>
      </c>
      <c r="H1781" t="s">
        <v>34</v>
      </c>
      <c r="I1781" t="s">
        <v>28</v>
      </c>
      <c r="J1781" t="s">
        <v>28</v>
      </c>
      <c r="K1781" t="s">
        <v>35</v>
      </c>
      <c r="L1781" t="s">
        <v>26</v>
      </c>
      <c r="M1781" t="s">
        <v>36</v>
      </c>
      <c r="N1781" t="s">
        <v>28</v>
      </c>
      <c r="O1781" t="s">
        <v>7126</v>
      </c>
    </row>
    <row r="1782" spans="1:15" x14ac:dyDescent="0.3">
      <c r="A1782" t="s">
        <v>7127</v>
      </c>
      <c r="B1782" t="s">
        <v>79</v>
      </c>
      <c r="C1782" t="s">
        <v>17</v>
      </c>
      <c r="D1782" t="s">
        <v>7128</v>
      </c>
      <c r="E1782" t="s">
        <v>7129</v>
      </c>
      <c r="F1782" t="s">
        <v>7130</v>
      </c>
      <c r="G1782" t="s">
        <v>21</v>
      </c>
      <c r="H1782" t="s">
        <v>144</v>
      </c>
      <c r="I1782" t="s">
        <v>28</v>
      </c>
      <c r="J1782" t="s">
        <v>48</v>
      </c>
      <c r="K1782" t="s">
        <v>25</v>
      </c>
      <c r="L1782" t="s">
        <v>25</v>
      </c>
      <c r="M1782" t="s">
        <v>27</v>
      </c>
      <c r="N1782" t="s">
        <v>28</v>
      </c>
      <c r="O1782" t="s">
        <v>2093</v>
      </c>
    </row>
    <row r="1783" spans="1:15" x14ac:dyDescent="0.3">
      <c r="A1783" t="s">
        <v>7131</v>
      </c>
      <c r="B1783" t="s">
        <v>147</v>
      </c>
      <c r="C1783" t="s">
        <v>17</v>
      </c>
      <c r="D1783" t="s">
        <v>7128</v>
      </c>
      <c r="E1783" t="s">
        <v>7129</v>
      </c>
      <c r="F1783" t="s">
        <v>7132</v>
      </c>
      <c r="G1783" t="s">
        <v>21</v>
      </c>
      <c r="H1783" t="s">
        <v>176</v>
      </c>
      <c r="I1783" t="s">
        <v>23</v>
      </c>
      <c r="J1783" t="s">
        <v>24</v>
      </c>
      <c r="K1783" t="s">
        <v>25</v>
      </c>
      <c r="L1783" t="s">
        <v>25</v>
      </c>
      <c r="M1783" t="s">
        <v>27</v>
      </c>
      <c r="N1783" t="s">
        <v>23</v>
      </c>
      <c r="O1783" t="s">
        <v>7133</v>
      </c>
    </row>
    <row r="1784" spans="1:15" x14ac:dyDescent="0.3">
      <c r="A1784" t="s">
        <v>7134</v>
      </c>
      <c r="B1784" t="s">
        <v>53</v>
      </c>
      <c r="C1784" t="s">
        <v>17</v>
      </c>
      <c r="D1784" t="s">
        <v>7135</v>
      </c>
      <c r="E1784" t="s">
        <v>7136</v>
      </c>
      <c r="F1784" t="s">
        <v>7137</v>
      </c>
      <c r="G1784" t="s">
        <v>56</v>
      </c>
      <c r="H1784" t="s">
        <v>144</v>
      </c>
      <c r="I1784" t="s">
        <v>23</v>
      </c>
      <c r="J1784" t="s">
        <v>48</v>
      </c>
      <c r="K1784" t="s">
        <v>58</v>
      </c>
      <c r="L1784" t="s">
        <v>59</v>
      </c>
      <c r="M1784" t="s">
        <v>36</v>
      </c>
      <c r="N1784" t="s">
        <v>23</v>
      </c>
      <c r="O1784" t="s">
        <v>7138</v>
      </c>
    </row>
    <row r="1785" spans="1:15" x14ac:dyDescent="0.3">
      <c r="A1785" t="s">
        <v>7139</v>
      </c>
      <c r="B1785" t="s">
        <v>44</v>
      </c>
      <c r="C1785" t="s">
        <v>17</v>
      </c>
      <c r="D1785" t="s">
        <v>7140</v>
      </c>
      <c r="E1785" t="s">
        <v>7141</v>
      </c>
      <c r="F1785" t="s">
        <v>7142</v>
      </c>
      <c r="G1785" t="s">
        <v>21</v>
      </c>
      <c r="H1785" t="s">
        <v>433</v>
      </c>
      <c r="I1785" t="s">
        <v>28</v>
      </c>
      <c r="J1785" t="s">
        <v>48</v>
      </c>
      <c r="K1785" t="s">
        <v>35</v>
      </c>
      <c r="L1785" t="s">
        <v>49</v>
      </c>
      <c r="M1785" t="s">
        <v>50</v>
      </c>
      <c r="N1785" t="s">
        <v>28</v>
      </c>
      <c r="O1785" t="s">
        <v>594</v>
      </c>
    </row>
    <row r="1786" spans="1:15" x14ac:dyDescent="0.3">
      <c r="A1786" t="s">
        <v>7143</v>
      </c>
      <c r="B1786" t="s">
        <v>44</v>
      </c>
      <c r="C1786" t="s">
        <v>17</v>
      </c>
      <c r="D1786" t="s">
        <v>7144</v>
      </c>
      <c r="E1786" t="s">
        <v>7145</v>
      </c>
      <c r="F1786" t="s">
        <v>7146</v>
      </c>
      <c r="G1786" t="s">
        <v>21</v>
      </c>
      <c r="H1786" t="s">
        <v>487</v>
      </c>
      <c r="I1786" t="s">
        <v>28</v>
      </c>
      <c r="J1786" t="s">
        <v>48</v>
      </c>
      <c r="K1786" t="s">
        <v>35</v>
      </c>
      <c r="L1786" t="s">
        <v>49</v>
      </c>
      <c r="M1786" t="s">
        <v>50</v>
      </c>
      <c r="N1786" t="s">
        <v>28</v>
      </c>
      <c r="O1786" t="s">
        <v>110</v>
      </c>
    </row>
    <row r="1787" spans="1:15" x14ac:dyDescent="0.3">
      <c r="A1787" t="s">
        <v>7147</v>
      </c>
      <c r="B1787" t="s">
        <v>229</v>
      </c>
      <c r="C1787" t="s">
        <v>17</v>
      </c>
      <c r="D1787" t="s">
        <v>7144</v>
      </c>
      <c r="E1787" t="s">
        <v>7148</v>
      </c>
      <c r="F1787" t="s">
        <v>7149</v>
      </c>
      <c r="G1787" t="s">
        <v>21</v>
      </c>
      <c r="H1787" t="s">
        <v>233</v>
      </c>
      <c r="I1787" t="s">
        <v>28</v>
      </c>
      <c r="J1787" t="s">
        <v>48</v>
      </c>
      <c r="K1787" t="s">
        <v>25</v>
      </c>
      <c r="L1787" t="s">
        <v>234</v>
      </c>
      <c r="M1787" t="s">
        <v>27</v>
      </c>
      <c r="N1787" t="s">
        <v>28</v>
      </c>
      <c r="O1787" t="s">
        <v>7150</v>
      </c>
    </row>
    <row r="1788" spans="1:15" x14ac:dyDescent="0.3">
      <c r="A1788" t="s">
        <v>7151</v>
      </c>
      <c r="B1788" t="s">
        <v>44</v>
      </c>
      <c r="C1788" t="s">
        <v>17</v>
      </c>
      <c r="D1788" t="s">
        <v>7144</v>
      </c>
      <c r="E1788" t="s">
        <v>7145</v>
      </c>
      <c r="F1788" t="s">
        <v>7152</v>
      </c>
      <c r="G1788" t="s">
        <v>21</v>
      </c>
      <c r="H1788" t="s">
        <v>34</v>
      </c>
      <c r="I1788" t="s">
        <v>28</v>
      </c>
      <c r="J1788" t="s">
        <v>48</v>
      </c>
      <c r="K1788" t="s">
        <v>35</v>
      </c>
      <c r="L1788" t="s">
        <v>49</v>
      </c>
      <c r="M1788" t="s">
        <v>50</v>
      </c>
      <c r="N1788" t="s">
        <v>28</v>
      </c>
      <c r="O1788" t="s">
        <v>77</v>
      </c>
    </row>
    <row r="1789" spans="1:15" x14ac:dyDescent="0.3">
      <c r="A1789" t="s">
        <v>7153</v>
      </c>
      <c r="B1789" t="s">
        <v>53</v>
      </c>
      <c r="C1789" t="s">
        <v>17</v>
      </c>
      <c r="D1789" t="s">
        <v>7144</v>
      </c>
      <c r="E1789" t="s">
        <v>7148</v>
      </c>
      <c r="F1789" t="s">
        <v>7154</v>
      </c>
      <c r="G1789" t="s">
        <v>56</v>
      </c>
      <c r="H1789" t="s">
        <v>639</v>
      </c>
      <c r="I1789" t="s">
        <v>23</v>
      </c>
      <c r="J1789" t="s">
        <v>48</v>
      </c>
      <c r="K1789" t="s">
        <v>58</v>
      </c>
      <c r="L1789" t="s">
        <v>59</v>
      </c>
      <c r="M1789" t="s">
        <v>60</v>
      </c>
      <c r="N1789" t="s">
        <v>23</v>
      </c>
      <c r="O1789" t="s">
        <v>7155</v>
      </c>
    </row>
    <row r="1790" spans="1:15" x14ac:dyDescent="0.3">
      <c r="A1790" t="s">
        <v>7156</v>
      </c>
      <c r="B1790" t="s">
        <v>44</v>
      </c>
      <c r="C1790" t="s">
        <v>17</v>
      </c>
      <c r="D1790" t="s">
        <v>7157</v>
      </c>
      <c r="E1790" t="s">
        <v>7158</v>
      </c>
      <c r="F1790" t="s">
        <v>7159</v>
      </c>
      <c r="G1790" t="s">
        <v>21</v>
      </c>
      <c r="H1790" t="s">
        <v>7160</v>
      </c>
      <c r="I1790" t="s">
        <v>28</v>
      </c>
      <c r="J1790" t="s">
        <v>48</v>
      </c>
      <c r="K1790" t="s">
        <v>35</v>
      </c>
      <c r="L1790" t="s">
        <v>49</v>
      </c>
      <c r="M1790" t="s">
        <v>50</v>
      </c>
      <c r="N1790" t="s">
        <v>28</v>
      </c>
      <c r="O1790" t="s">
        <v>110</v>
      </c>
    </row>
    <row r="1791" spans="1:15" x14ac:dyDescent="0.3">
      <c r="A1791" t="s">
        <v>7161</v>
      </c>
      <c r="B1791" t="s">
        <v>44</v>
      </c>
      <c r="C1791" t="s">
        <v>17</v>
      </c>
      <c r="D1791" t="s">
        <v>7162</v>
      </c>
      <c r="E1791" t="s">
        <v>7163</v>
      </c>
      <c r="F1791" t="s">
        <v>7164</v>
      </c>
      <c r="G1791" t="s">
        <v>21</v>
      </c>
      <c r="H1791" t="s">
        <v>7165</v>
      </c>
      <c r="I1791" t="s">
        <v>28</v>
      </c>
      <c r="J1791" t="s">
        <v>48</v>
      </c>
      <c r="K1791" t="s">
        <v>35</v>
      </c>
      <c r="L1791" t="s">
        <v>49</v>
      </c>
      <c r="M1791" t="s">
        <v>50</v>
      </c>
      <c r="N1791" t="s">
        <v>28</v>
      </c>
      <c r="O1791" t="s">
        <v>7166</v>
      </c>
    </row>
    <row r="1792" spans="1:15" x14ac:dyDescent="0.3">
      <c r="A1792" t="s">
        <v>7167</v>
      </c>
      <c r="B1792" t="s">
        <v>184</v>
      </c>
      <c r="C1792" t="s">
        <v>17</v>
      </c>
      <c r="D1792" t="s">
        <v>7168</v>
      </c>
      <c r="E1792" t="s">
        <v>7169</v>
      </c>
      <c r="F1792" t="s">
        <v>7170</v>
      </c>
      <c r="G1792" t="s">
        <v>188</v>
      </c>
      <c r="H1792" t="s">
        <v>374</v>
      </c>
      <c r="I1792" t="s">
        <v>28</v>
      </c>
      <c r="J1792" t="s">
        <v>28</v>
      </c>
      <c r="K1792" t="s">
        <v>25</v>
      </c>
      <c r="L1792" t="s">
        <v>190</v>
      </c>
      <c r="M1792" t="s">
        <v>36</v>
      </c>
      <c r="N1792" t="s">
        <v>28</v>
      </c>
      <c r="O1792" t="s">
        <v>213</v>
      </c>
    </row>
    <row r="1793" spans="1:15" x14ac:dyDescent="0.3">
      <c r="A1793" t="s">
        <v>7171</v>
      </c>
      <c r="B1793" t="s">
        <v>184</v>
      </c>
      <c r="C1793" t="s">
        <v>17</v>
      </c>
      <c r="D1793" t="s">
        <v>7168</v>
      </c>
      <c r="E1793" t="s">
        <v>7172</v>
      </c>
      <c r="F1793" t="s">
        <v>7173</v>
      </c>
      <c r="G1793" t="s">
        <v>188</v>
      </c>
      <c r="H1793" t="s">
        <v>3688</v>
      </c>
      <c r="I1793" t="s">
        <v>28</v>
      </c>
      <c r="J1793" t="s">
        <v>28</v>
      </c>
      <c r="K1793" t="s">
        <v>25</v>
      </c>
      <c r="L1793" t="s">
        <v>190</v>
      </c>
      <c r="M1793" t="s">
        <v>36</v>
      </c>
      <c r="N1793" t="s">
        <v>28</v>
      </c>
      <c r="O1793" t="s">
        <v>965</v>
      </c>
    </row>
    <row r="1794" spans="1:15" x14ac:dyDescent="0.3">
      <c r="A1794" t="s">
        <v>7174</v>
      </c>
      <c r="B1794" t="s">
        <v>44</v>
      </c>
      <c r="C1794" t="s">
        <v>17</v>
      </c>
      <c r="D1794" t="s">
        <v>7168</v>
      </c>
      <c r="E1794" t="s">
        <v>7175</v>
      </c>
      <c r="F1794" t="s">
        <v>7176</v>
      </c>
      <c r="G1794" t="s">
        <v>21</v>
      </c>
      <c r="H1794" t="s">
        <v>7177</v>
      </c>
      <c r="I1794" t="s">
        <v>28</v>
      </c>
      <c r="J1794" t="s">
        <v>48</v>
      </c>
      <c r="K1794" t="s">
        <v>35</v>
      </c>
      <c r="L1794" t="s">
        <v>49</v>
      </c>
      <c r="M1794" t="s">
        <v>50</v>
      </c>
      <c r="N1794" t="s">
        <v>28</v>
      </c>
      <c r="O1794" t="s">
        <v>7178</v>
      </c>
    </row>
    <row r="1795" spans="1:15" x14ac:dyDescent="0.3">
      <c r="A1795" t="s">
        <v>7179</v>
      </c>
      <c r="B1795" t="s">
        <v>7180</v>
      </c>
      <c r="C1795" t="s">
        <v>17</v>
      </c>
      <c r="D1795" t="s">
        <v>7168</v>
      </c>
      <c r="E1795" t="s">
        <v>7172</v>
      </c>
      <c r="F1795" t="s">
        <v>7181</v>
      </c>
      <c r="G1795" t="s">
        <v>21</v>
      </c>
      <c r="H1795" t="s">
        <v>7182</v>
      </c>
      <c r="I1795" t="s">
        <v>23</v>
      </c>
      <c r="J1795" t="s">
        <v>48</v>
      </c>
      <c r="K1795" t="s">
        <v>25</v>
      </c>
      <c r="L1795" t="s">
        <v>662</v>
      </c>
      <c r="M1795" t="s">
        <v>27</v>
      </c>
      <c r="N1795" t="s">
        <v>28</v>
      </c>
      <c r="O1795" t="s">
        <v>7183</v>
      </c>
    </row>
    <row r="1796" spans="1:15" x14ac:dyDescent="0.3">
      <c r="A1796" t="s">
        <v>7184</v>
      </c>
      <c r="B1796" t="s">
        <v>44</v>
      </c>
      <c r="C1796" t="s">
        <v>17</v>
      </c>
      <c r="D1796" t="s">
        <v>7168</v>
      </c>
      <c r="E1796" t="s">
        <v>7185</v>
      </c>
      <c r="F1796" t="s">
        <v>7186</v>
      </c>
      <c r="G1796" t="s">
        <v>21</v>
      </c>
      <c r="H1796" t="s">
        <v>7187</v>
      </c>
      <c r="I1796" t="s">
        <v>28</v>
      </c>
      <c r="J1796" t="s">
        <v>48</v>
      </c>
      <c r="K1796" t="s">
        <v>35</v>
      </c>
      <c r="L1796" t="s">
        <v>49</v>
      </c>
      <c r="M1796" t="s">
        <v>50</v>
      </c>
      <c r="N1796" t="s">
        <v>28</v>
      </c>
      <c r="O1796" t="s">
        <v>77</v>
      </c>
    </row>
    <row r="1797" spans="1:15" x14ac:dyDescent="0.3">
      <c r="A1797" t="s">
        <v>7188</v>
      </c>
      <c r="B1797" t="s">
        <v>7189</v>
      </c>
      <c r="C1797" t="s">
        <v>17</v>
      </c>
      <c r="D1797" t="s">
        <v>7168</v>
      </c>
      <c r="E1797" t="s">
        <v>7190</v>
      </c>
      <c r="F1797" t="s">
        <v>7191</v>
      </c>
      <c r="G1797" t="s">
        <v>21</v>
      </c>
      <c r="H1797" t="s">
        <v>7192</v>
      </c>
      <c r="I1797" t="s">
        <v>23</v>
      </c>
      <c r="J1797" t="s">
        <v>48</v>
      </c>
      <c r="K1797" t="s">
        <v>25</v>
      </c>
      <c r="L1797" t="s">
        <v>26</v>
      </c>
      <c r="M1797" t="s">
        <v>27</v>
      </c>
      <c r="N1797" t="s">
        <v>28</v>
      </c>
      <c r="O1797" t="s">
        <v>7193</v>
      </c>
    </row>
    <row r="1798" spans="1:15" x14ac:dyDescent="0.3">
      <c r="A1798" t="s">
        <v>7194</v>
      </c>
      <c r="B1798" t="s">
        <v>31</v>
      </c>
      <c r="C1798" t="s">
        <v>17</v>
      </c>
      <c r="D1798" t="s">
        <v>7168</v>
      </c>
      <c r="E1798" t="s">
        <v>7195</v>
      </c>
      <c r="F1798" t="s">
        <v>7196</v>
      </c>
      <c r="G1798" t="s">
        <v>21</v>
      </c>
      <c r="H1798" t="s">
        <v>34</v>
      </c>
      <c r="I1798" t="s">
        <v>28</v>
      </c>
      <c r="J1798" t="s">
        <v>28</v>
      </c>
      <c r="K1798" t="s">
        <v>35</v>
      </c>
      <c r="L1798" t="s">
        <v>26</v>
      </c>
      <c r="M1798" t="s">
        <v>36</v>
      </c>
      <c r="N1798" t="s">
        <v>28</v>
      </c>
      <c r="O1798" t="s">
        <v>7197</v>
      </c>
    </row>
    <row r="1799" spans="1:15" x14ac:dyDescent="0.3">
      <c r="A1799" t="s">
        <v>7198</v>
      </c>
      <c r="B1799" t="s">
        <v>31</v>
      </c>
      <c r="C1799" t="s">
        <v>17</v>
      </c>
      <c r="D1799" t="s">
        <v>7168</v>
      </c>
      <c r="E1799" t="s">
        <v>7199</v>
      </c>
      <c r="F1799" t="s">
        <v>7200</v>
      </c>
      <c r="G1799" t="s">
        <v>21</v>
      </c>
      <c r="H1799" t="s">
        <v>34</v>
      </c>
      <c r="I1799" t="s">
        <v>28</v>
      </c>
      <c r="J1799" t="s">
        <v>28</v>
      </c>
      <c r="K1799" t="s">
        <v>35</v>
      </c>
      <c r="L1799" t="s">
        <v>26</v>
      </c>
      <c r="M1799" t="s">
        <v>36</v>
      </c>
      <c r="N1799" t="s">
        <v>28</v>
      </c>
      <c r="O1799" t="s">
        <v>7201</v>
      </c>
    </row>
    <row r="1800" spans="1:15" x14ac:dyDescent="0.3">
      <c r="A1800" t="s">
        <v>7202</v>
      </c>
      <c r="B1800" t="s">
        <v>31</v>
      </c>
      <c r="C1800" t="s">
        <v>17</v>
      </c>
      <c r="D1800" t="s">
        <v>7168</v>
      </c>
      <c r="E1800" t="s">
        <v>7203</v>
      </c>
      <c r="F1800" t="s">
        <v>7204</v>
      </c>
      <c r="G1800" t="s">
        <v>21</v>
      </c>
      <c r="H1800" t="s">
        <v>34</v>
      </c>
      <c r="I1800" t="s">
        <v>28</v>
      </c>
      <c r="J1800" t="s">
        <v>28</v>
      </c>
      <c r="K1800" t="s">
        <v>35</v>
      </c>
      <c r="L1800" t="s">
        <v>26</v>
      </c>
      <c r="M1800" t="s">
        <v>36</v>
      </c>
      <c r="N1800" t="s">
        <v>28</v>
      </c>
      <c r="O1800" t="s">
        <v>7205</v>
      </c>
    </row>
    <row r="1801" spans="1:15" x14ac:dyDescent="0.3">
      <c r="A1801" t="s">
        <v>7206</v>
      </c>
      <c r="B1801" t="s">
        <v>31</v>
      </c>
      <c r="C1801" t="s">
        <v>17</v>
      </c>
      <c r="D1801" t="s">
        <v>7168</v>
      </c>
      <c r="E1801" t="s">
        <v>7207</v>
      </c>
      <c r="F1801" t="s">
        <v>7208</v>
      </c>
      <c r="G1801" t="s">
        <v>21</v>
      </c>
      <c r="H1801" t="s">
        <v>848</v>
      </c>
      <c r="I1801" t="s">
        <v>28</v>
      </c>
      <c r="J1801" t="s">
        <v>28</v>
      </c>
      <c r="K1801" t="s">
        <v>35</v>
      </c>
      <c r="L1801" t="s">
        <v>26</v>
      </c>
      <c r="M1801" t="s">
        <v>36</v>
      </c>
      <c r="N1801" t="s">
        <v>28</v>
      </c>
      <c r="O1801" t="s">
        <v>7209</v>
      </c>
    </row>
    <row r="1802" spans="1:15" x14ac:dyDescent="0.3">
      <c r="A1802" t="s">
        <v>7210</v>
      </c>
      <c r="B1802" t="s">
        <v>31</v>
      </c>
      <c r="C1802" t="s">
        <v>17</v>
      </c>
      <c r="D1802" t="s">
        <v>7168</v>
      </c>
      <c r="E1802" t="s">
        <v>7211</v>
      </c>
      <c r="F1802" t="s">
        <v>7212</v>
      </c>
      <c r="G1802" t="s">
        <v>21</v>
      </c>
      <c r="H1802" t="s">
        <v>34</v>
      </c>
      <c r="I1802" t="s">
        <v>28</v>
      </c>
      <c r="J1802" t="s">
        <v>28</v>
      </c>
      <c r="K1802" t="s">
        <v>35</v>
      </c>
      <c r="L1802" t="s">
        <v>26</v>
      </c>
      <c r="M1802" t="s">
        <v>36</v>
      </c>
      <c r="N1802" t="s">
        <v>28</v>
      </c>
      <c r="O1802" t="s">
        <v>7213</v>
      </c>
    </row>
    <row r="1803" spans="1:15" x14ac:dyDescent="0.3">
      <c r="A1803" t="s">
        <v>7214</v>
      </c>
      <c r="B1803" t="s">
        <v>31</v>
      </c>
      <c r="C1803" t="s">
        <v>17</v>
      </c>
      <c r="D1803" t="s">
        <v>7168</v>
      </c>
      <c r="E1803" t="s">
        <v>7215</v>
      </c>
      <c r="F1803" t="s">
        <v>7216</v>
      </c>
      <c r="G1803" t="s">
        <v>21</v>
      </c>
      <c r="H1803" t="s">
        <v>34</v>
      </c>
      <c r="I1803" t="s">
        <v>28</v>
      </c>
      <c r="J1803" t="s">
        <v>28</v>
      </c>
      <c r="K1803" t="s">
        <v>35</v>
      </c>
      <c r="L1803" t="s">
        <v>26</v>
      </c>
      <c r="M1803" t="s">
        <v>36</v>
      </c>
      <c r="N1803" t="s">
        <v>28</v>
      </c>
      <c r="O1803" t="s">
        <v>7217</v>
      </c>
    </row>
    <row r="1804" spans="1:15" x14ac:dyDescent="0.3">
      <c r="A1804" t="s">
        <v>7218</v>
      </c>
      <c r="B1804" t="s">
        <v>79</v>
      </c>
      <c r="C1804" t="s">
        <v>17</v>
      </c>
      <c r="D1804" t="s">
        <v>7168</v>
      </c>
      <c r="E1804" t="s">
        <v>7219</v>
      </c>
      <c r="F1804" t="s">
        <v>7220</v>
      </c>
      <c r="G1804" t="s">
        <v>21</v>
      </c>
      <c r="H1804" t="s">
        <v>433</v>
      </c>
      <c r="I1804" t="s">
        <v>28</v>
      </c>
      <c r="J1804" t="s">
        <v>28</v>
      </c>
      <c r="K1804" t="s">
        <v>84</v>
      </c>
      <c r="L1804" t="s">
        <v>85</v>
      </c>
      <c r="M1804" t="s">
        <v>36</v>
      </c>
      <c r="N1804" t="s">
        <v>28</v>
      </c>
      <c r="O1804" t="s">
        <v>492</v>
      </c>
    </row>
    <row r="1805" spans="1:15" x14ac:dyDescent="0.3">
      <c r="A1805" t="s">
        <v>7221</v>
      </c>
      <c r="B1805" t="s">
        <v>31</v>
      </c>
      <c r="C1805" t="s">
        <v>17</v>
      </c>
      <c r="D1805" t="s">
        <v>7168</v>
      </c>
      <c r="E1805" t="s">
        <v>7222</v>
      </c>
      <c r="F1805" t="s">
        <v>7223</v>
      </c>
      <c r="G1805" t="s">
        <v>21</v>
      </c>
      <c r="H1805" t="s">
        <v>848</v>
      </c>
      <c r="I1805" t="s">
        <v>28</v>
      </c>
      <c r="J1805" t="s">
        <v>28</v>
      </c>
      <c r="K1805" t="s">
        <v>35</v>
      </c>
      <c r="L1805" t="s">
        <v>26</v>
      </c>
      <c r="M1805" t="s">
        <v>36</v>
      </c>
      <c r="N1805" t="s">
        <v>28</v>
      </c>
      <c r="O1805" t="s">
        <v>7224</v>
      </c>
    </row>
    <row r="1806" spans="1:15" x14ac:dyDescent="0.3">
      <c r="A1806" t="s">
        <v>7225</v>
      </c>
      <c r="B1806" t="s">
        <v>31</v>
      </c>
      <c r="C1806" t="s">
        <v>17</v>
      </c>
      <c r="D1806" t="s">
        <v>7168</v>
      </c>
      <c r="E1806" t="s">
        <v>7226</v>
      </c>
      <c r="F1806" t="s">
        <v>7227</v>
      </c>
      <c r="G1806" t="s">
        <v>21</v>
      </c>
      <c r="H1806" t="s">
        <v>848</v>
      </c>
      <c r="I1806" t="s">
        <v>28</v>
      </c>
      <c r="J1806" t="s">
        <v>28</v>
      </c>
      <c r="K1806" t="s">
        <v>35</v>
      </c>
      <c r="L1806" t="s">
        <v>26</v>
      </c>
      <c r="M1806" t="s">
        <v>36</v>
      </c>
      <c r="N1806" t="s">
        <v>28</v>
      </c>
      <c r="O1806" t="s">
        <v>7228</v>
      </c>
    </row>
    <row r="1807" spans="1:15" x14ac:dyDescent="0.3">
      <c r="A1807" t="s">
        <v>7229</v>
      </c>
      <c r="B1807" t="s">
        <v>31</v>
      </c>
      <c r="C1807" t="s">
        <v>17</v>
      </c>
      <c r="D1807" t="s">
        <v>7168</v>
      </c>
      <c r="E1807" t="s">
        <v>7199</v>
      </c>
      <c r="F1807" t="s">
        <v>7230</v>
      </c>
      <c r="G1807" t="s">
        <v>21</v>
      </c>
      <c r="H1807" t="s">
        <v>848</v>
      </c>
      <c r="I1807" t="s">
        <v>28</v>
      </c>
      <c r="J1807" t="s">
        <v>28</v>
      </c>
      <c r="K1807" t="s">
        <v>35</v>
      </c>
      <c r="L1807" t="s">
        <v>26</v>
      </c>
      <c r="M1807" t="s">
        <v>36</v>
      </c>
      <c r="N1807" t="s">
        <v>28</v>
      </c>
      <c r="O1807" t="s">
        <v>7231</v>
      </c>
    </row>
    <row r="1808" spans="1:15" x14ac:dyDescent="0.3">
      <c r="A1808" t="s">
        <v>7232</v>
      </c>
      <c r="B1808" t="s">
        <v>53</v>
      </c>
      <c r="C1808" t="s">
        <v>17</v>
      </c>
      <c r="D1808" t="s">
        <v>7168</v>
      </c>
      <c r="E1808" t="s">
        <v>7233</v>
      </c>
      <c r="F1808" t="s">
        <v>7234</v>
      </c>
      <c r="G1808" t="s">
        <v>21</v>
      </c>
      <c r="H1808" t="s">
        <v>1084</v>
      </c>
      <c r="I1808" t="s">
        <v>23</v>
      </c>
      <c r="J1808" t="s">
        <v>24</v>
      </c>
      <c r="K1808" t="s">
        <v>25</v>
      </c>
      <c r="L1808" t="s">
        <v>59</v>
      </c>
      <c r="M1808" t="s">
        <v>749</v>
      </c>
      <c r="N1808" t="s">
        <v>23</v>
      </c>
      <c r="O1808" t="s">
        <v>7235</v>
      </c>
    </row>
    <row r="1809" spans="1:15" x14ac:dyDescent="0.3">
      <c r="A1809" t="s">
        <v>7236</v>
      </c>
      <c r="B1809" t="s">
        <v>31</v>
      </c>
      <c r="C1809" t="s">
        <v>17</v>
      </c>
      <c r="D1809" t="s">
        <v>7168</v>
      </c>
      <c r="E1809" t="s">
        <v>7237</v>
      </c>
      <c r="F1809" t="s">
        <v>7238</v>
      </c>
      <c r="G1809" t="s">
        <v>21</v>
      </c>
      <c r="H1809" t="s">
        <v>34</v>
      </c>
      <c r="I1809" t="s">
        <v>28</v>
      </c>
      <c r="J1809" t="s">
        <v>28</v>
      </c>
      <c r="K1809" t="s">
        <v>35</v>
      </c>
      <c r="L1809" t="s">
        <v>26</v>
      </c>
      <c r="M1809" t="s">
        <v>36</v>
      </c>
      <c r="N1809" t="s">
        <v>28</v>
      </c>
      <c r="O1809" t="s">
        <v>7239</v>
      </c>
    </row>
    <row r="1810" spans="1:15" x14ac:dyDescent="0.3">
      <c r="A1810" t="s">
        <v>7240</v>
      </c>
      <c r="B1810" t="s">
        <v>79</v>
      </c>
      <c r="C1810" t="s">
        <v>17</v>
      </c>
      <c r="D1810" t="s">
        <v>7168</v>
      </c>
      <c r="E1810" t="s">
        <v>7241</v>
      </c>
      <c r="F1810" t="s">
        <v>7242</v>
      </c>
      <c r="G1810" t="s">
        <v>21</v>
      </c>
      <c r="H1810" t="s">
        <v>433</v>
      </c>
      <c r="I1810" t="s">
        <v>28</v>
      </c>
      <c r="J1810" t="s">
        <v>48</v>
      </c>
      <c r="K1810" t="s">
        <v>84</v>
      </c>
      <c r="L1810" t="s">
        <v>85</v>
      </c>
      <c r="M1810" t="s">
        <v>27</v>
      </c>
      <c r="N1810" t="s">
        <v>28</v>
      </c>
      <c r="O1810" t="s">
        <v>7243</v>
      </c>
    </row>
    <row r="1811" spans="1:15" x14ac:dyDescent="0.3">
      <c r="A1811" t="s">
        <v>7244</v>
      </c>
      <c r="B1811" t="s">
        <v>31</v>
      </c>
      <c r="C1811" t="s">
        <v>17</v>
      </c>
      <c r="D1811" t="s">
        <v>7168</v>
      </c>
      <c r="E1811" t="s">
        <v>7172</v>
      </c>
      <c r="F1811" t="s">
        <v>7245</v>
      </c>
      <c r="G1811" t="s">
        <v>21</v>
      </c>
      <c r="H1811" t="s">
        <v>848</v>
      </c>
      <c r="I1811" t="s">
        <v>28</v>
      </c>
      <c r="J1811" t="s">
        <v>28</v>
      </c>
      <c r="K1811" t="s">
        <v>35</v>
      </c>
      <c r="L1811" t="s">
        <v>26</v>
      </c>
      <c r="M1811" t="s">
        <v>36</v>
      </c>
      <c r="N1811" t="s">
        <v>28</v>
      </c>
      <c r="O1811" t="s">
        <v>7246</v>
      </c>
    </row>
    <row r="1812" spans="1:15" x14ac:dyDescent="0.3">
      <c r="A1812" t="s">
        <v>7247</v>
      </c>
      <c r="B1812" t="s">
        <v>7248</v>
      </c>
      <c r="C1812" t="s">
        <v>17</v>
      </c>
      <c r="D1812" t="s">
        <v>7168</v>
      </c>
      <c r="E1812" t="s">
        <v>7249</v>
      </c>
      <c r="F1812" t="s">
        <v>7250</v>
      </c>
      <c r="G1812" t="s">
        <v>21</v>
      </c>
      <c r="H1812" t="s">
        <v>7251</v>
      </c>
      <c r="I1812" t="s">
        <v>23</v>
      </c>
      <c r="J1812" t="s">
        <v>48</v>
      </c>
      <c r="K1812" t="s">
        <v>25</v>
      </c>
      <c r="L1812" t="s">
        <v>26</v>
      </c>
      <c r="M1812" t="s">
        <v>27</v>
      </c>
      <c r="N1812" t="s">
        <v>28</v>
      </c>
      <c r="O1812" t="s">
        <v>7252</v>
      </c>
    </row>
    <row r="1813" spans="1:15" x14ac:dyDescent="0.3">
      <c r="A1813" t="s">
        <v>7253</v>
      </c>
      <c r="B1813" t="s">
        <v>7254</v>
      </c>
      <c r="C1813" t="s">
        <v>17</v>
      </c>
      <c r="D1813" t="s">
        <v>7168</v>
      </c>
      <c r="E1813" t="s">
        <v>7190</v>
      </c>
      <c r="F1813" t="s">
        <v>7255</v>
      </c>
      <c r="G1813" t="s">
        <v>21</v>
      </c>
      <c r="H1813" t="s">
        <v>7256</v>
      </c>
      <c r="I1813" t="s">
        <v>23</v>
      </c>
      <c r="J1813" t="s">
        <v>24</v>
      </c>
      <c r="K1813" t="s">
        <v>25</v>
      </c>
      <c r="L1813" t="s">
        <v>26</v>
      </c>
      <c r="M1813" t="s">
        <v>27</v>
      </c>
      <c r="N1813" t="s">
        <v>28</v>
      </c>
      <c r="O1813" t="s">
        <v>7257</v>
      </c>
    </row>
    <row r="1814" spans="1:15" x14ac:dyDescent="0.3">
      <c r="A1814" t="s">
        <v>7258</v>
      </c>
      <c r="B1814" t="s">
        <v>184</v>
      </c>
      <c r="C1814" t="s">
        <v>17</v>
      </c>
      <c r="D1814" t="s">
        <v>7259</v>
      </c>
      <c r="E1814" t="s">
        <v>7260</v>
      </c>
      <c r="F1814" t="s">
        <v>7261</v>
      </c>
      <c r="G1814" t="s">
        <v>188</v>
      </c>
      <c r="H1814" t="s">
        <v>189</v>
      </c>
      <c r="I1814" t="s">
        <v>28</v>
      </c>
      <c r="J1814" t="s">
        <v>28</v>
      </c>
      <c r="K1814" t="s">
        <v>25</v>
      </c>
      <c r="L1814" t="s">
        <v>190</v>
      </c>
      <c r="M1814" t="s">
        <v>36</v>
      </c>
      <c r="N1814" t="s">
        <v>28</v>
      </c>
      <c r="O1814" t="s">
        <v>965</v>
      </c>
    </row>
    <row r="1815" spans="1:15" x14ac:dyDescent="0.3">
      <c r="A1815" t="s">
        <v>7262</v>
      </c>
      <c r="B1815" t="s">
        <v>53</v>
      </c>
      <c r="C1815" t="s">
        <v>17</v>
      </c>
      <c r="D1815" t="s">
        <v>7259</v>
      </c>
      <c r="E1815" t="s">
        <v>7260</v>
      </c>
      <c r="F1815" t="s">
        <v>7263</v>
      </c>
      <c r="G1815" t="s">
        <v>56</v>
      </c>
      <c r="H1815" t="s">
        <v>144</v>
      </c>
      <c r="I1815" t="s">
        <v>23</v>
      </c>
      <c r="J1815" t="s">
        <v>48</v>
      </c>
      <c r="K1815" t="s">
        <v>58</v>
      </c>
      <c r="L1815" t="s">
        <v>59</v>
      </c>
      <c r="M1815" t="s">
        <v>749</v>
      </c>
      <c r="N1815" t="s">
        <v>23</v>
      </c>
      <c r="O1815" t="s">
        <v>7264</v>
      </c>
    </row>
    <row r="1816" spans="1:15" x14ac:dyDescent="0.3">
      <c r="A1816" t="s">
        <v>7265</v>
      </c>
      <c r="B1816" t="s">
        <v>79</v>
      </c>
      <c r="C1816" t="s">
        <v>17</v>
      </c>
      <c r="D1816" t="s">
        <v>7266</v>
      </c>
      <c r="E1816" t="s">
        <v>7267</v>
      </c>
      <c r="F1816" t="s">
        <v>7268</v>
      </c>
      <c r="G1816" t="s">
        <v>21</v>
      </c>
      <c r="H1816" t="s">
        <v>71</v>
      </c>
      <c r="I1816" t="s">
        <v>28</v>
      </c>
      <c r="J1816" t="s">
        <v>28</v>
      </c>
      <c r="K1816" t="s">
        <v>84</v>
      </c>
      <c r="L1816" t="s">
        <v>84</v>
      </c>
      <c r="M1816" t="s">
        <v>36</v>
      </c>
      <c r="N1816" t="s">
        <v>28</v>
      </c>
      <c r="O1816" t="s">
        <v>99</v>
      </c>
    </row>
    <row r="1817" spans="1:15" x14ac:dyDescent="0.3">
      <c r="A1817" t="s">
        <v>7269</v>
      </c>
      <c r="B1817" t="s">
        <v>147</v>
      </c>
      <c r="C1817" t="s">
        <v>17</v>
      </c>
      <c r="D1817" t="s">
        <v>7270</v>
      </c>
      <c r="E1817" t="s">
        <v>7271</v>
      </c>
      <c r="F1817" t="s">
        <v>7272</v>
      </c>
      <c r="G1817" t="s">
        <v>21</v>
      </c>
      <c r="H1817" t="s">
        <v>387</v>
      </c>
      <c r="I1817" t="s">
        <v>23</v>
      </c>
      <c r="J1817" t="s">
        <v>24</v>
      </c>
      <c r="K1817" t="s">
        <v>25</v>
      </c>
      <c r="L1817" t="s">
        <v>388</v>
      </c>
      <c r="M1817" t="s">
        <v>27</v>
      </c>
      <c r="N1817" t="s">
        <v>28</v>
      </c>
      <c r="O1817" t="s">
        <v>7273</v>
      </c>
    </row>
    <row r="1818" spans="1:15" x14ac:dyDescent="0.3">
      <c r="A1818" t="s">
        <v>7274</v>
      </c>
      <c r="B1818" t="s">
        <v>1782</v>
      </c>
      <c r="C1818" t="s">
        <v>17</v>
      </c>
      <c r="D1818" t="s">
        <v>7270</v>
      </c>
      <c r="E1818" t="s">
        <v>7275</v>
      </c>
      <c r="F1818" t="s">
        <v>7276</v>
      </c>
      <c r="G1818" t="s">
        <v>21</v>
      </c>
      <c r="H1818" t="s">
        <v>7277</v>
      </c>
      <c r="I1818" t="s">
        <v>23</v>
      </c>
      <c r="J1818" t="s">
        <v>24</v>
      </c>
      <c r="K1818" t="s">
        <v>25</v>
      </c>
      <c r="L1818" t="s">
        <v>388</v>
      </c>
      <c r="M1818" t="s">
        <v>27</v>
      </c>
      <c r="N1818" t="s">
        <v>23</v>
      </c>
      <c r="O1818" t="s">
        <v>7278</v>
      </c>
    </row>
    <row r="1819" spans="1:15" x14ac:dyDescent="0.3">
      <c r="A1819" t="s">
        <v>7279</v>
      </c>
      <c r="B1819" t="s">
        <v>147</v>
      </c>
      <c r="C1819" t="s">
        <v>17</v>
      </c>
      <c r="D1819" t="s">
        <v>7280</v>
      </c>
      <c r="E1819" t="s">
        <v>7281</v>
      </c>
      <c r="F1819" t="s">
        <v>7282</v>
      </c>
      <c r="G1819" t="s">
        <v>21</v>
      </c>
      <c r="H1819" t="s">
        <v>7283</v>
      </c>
      <c r="I1819" t="s">
        <v>23</v>
      </c>
      <c r="J1819" t="s">
        <v>48</v>
      </c>
      <c r="K1819" t="s">
        <v>25</v>
      </c>
      <c r="L1819" t="s">
        <v>1273</v>
      </c>
      <c r="M1819" t="s">
        <v>27</v>
      </c>
      <c r="N1819" t="s">
        <v>28</v>
      </c>
      <c r="O1819" t="s">
        <v>7284</v>
      </c>
    </row>
    <row r="1820" spans="1:15" x14ac:dyDescent="0.3">
      <c r="A1820" t="s">
        <v>7285</v>
      </c>
      <c r="B1820" t="s">
        <v>7286</v>
      </c>
      <c r="C1820" t="s">
        <v>17</v>
      </c>
      <c r="D1820" t="s">
        <v>7280</v>
      </c>
      <c r="E1820" t="s">
        <v>7287</v>
      </c>
      <c r="F1820" t="s">
        <v>7288</v>
      </c>
      <c r="G1820" t="s">
        <v>21</v>
      </c>
      <c r="H1820" t="s">
        <v>5059</v>
      </c>
      <c r="I1820" t="s">
        <v>23</v>
      </c>
      <c r="J1820" t="s">
        <v>24</v>
      </c>
      <c r="K1820" t="s">
        <v>25</v>
      </c>
      <c r="L1820" t="s">
        <v>26</v>
      </c>
      <c r="M1820" t="s">
        <v>27</v>
      </c>
      <c r="N1820" t="s">
        <v>23</v>
      </c>
      <c r="O1820" t="s">
        <v>7289</v>
      </c>
    </row>
    <row r="1821" spans="1:15" x14ac:dyDescent="0.3">
      <c r="A1821" t="s">
        <v>7290</v>
      </c>
      <c r="B1821" t="s">
        <v>147</v>
      </c>
      <c r="C1821" t="s">
        <v>17</v>
      </c>
      <c r="D1821" t="s">
        <v>7280</v>
      </c>
      <c r="E1821" t="s">
        <v>7291</v>
      </c>
      <c r="F1821" t="s">
        <v>7292</v>
      </c>
      <c r="G1821" t="s">
        <v>21</v>
      </c>
      <c r="H1821" t="s">
        <v>7293</v>
      </c>
      <c r="I1821" t="s">
        <v>23</v>
      </c>
      <c r="J1821" t="s">
        <v>24</v>
      </c>
      <c r="K1821" t="s">
        <v>25</v>
      </c>
      <c r="L1821" t="s">
        <v>26</v>
      </c>
      <c r="M1821" t="s">
        <v>27</v>
      </c>
      <c r="N1821" t="s">
        <v>28</v>
      </c>
      <c r="O1821" t="s">
        <v>7294</v>
      </c>
    </row>
    <row r="1822" spans="1:15" x14ac:dyDescent="0.3">
      <c r="A1822" t="s">
        <v>7295</v>
      </c>
      <c r="B1822" t="s">
        <v>147</v>
      </c>
      <c r="C1822" t="s">
        <v>17</v>
      </c>
      <c r="D1822" t="s">
        <v>7280</v>
      </c>
      <c r="E1822" t="s">
        <v>7296</v>
      </c>
      <c r="F1822" t="s">
        <v>7297</v>
      </c>
      <c r="G1822" t="s">
        <v>21</v>
      </c>
      <c r="H1822" t="s">
        <v>7283</v>
      </c>
      <c r="I1822" t="s">
        <v>23</v>
      </c>
      <c r="J1822" t="s">
        <v>48</v>
      </c>
      <c r="K1822" t="s">
        <v>25</v>
      </c>
      <c r="L1822" t="s">
        <v>1273</v>
      </c>
      <c r="M1822" t="s">
        <v>27</v>
      </c>
      <c r="N1822" t="s">
        <v>28</v>
      </c>
      <c r="O1822" t="s">
        <v>7298</v>
      </c>
    </row>
    <row r="1823" spans="1:15" x14ac:dyDescent="0.3">
      <c r="A1823" t="s">
        <v>7299</v>
      </c>
      <c r="B1823" t="s">
        <v>79</v>
      </c>
      <c r="C1823" t="s">
        <v>17</v>
      </c>
      <c r="D1823" t="s">
        <v>7280</v>
      </c>
      <c r="E1823" t="s">
        <v>7287</v>
      </c>
      <c r="F1823" t="s">
        <v>7300</v>
      </c>
      <c r="G1823" t="s">
        <v>21</v>
      </c>
      <c r="H1823" t="s">
        <v>7301</v>
      </c>
      <c r="I1823" t="s">
        <v>28</v>
      </c>
      <c r="J1823" t="s">
        <v>48</v>
      </c>
      <c r="K1823" t="s">
        <v>49</v>
      </c>
      <c r="L1823" t="s">
        <v>49</v>
      </c>
      <c r="M1823" t="s">
        <v>27</v>
      </c>
      <c r="N1823" t="s">
        <v>28</v>
      </c>
      <c r="O1823" t="s">
        <v>7302</v>
      </c>
    </row>
    <row r="1824" spans="1:15" x14ac:dyDescent="0.3">
      <c r="A1824" t="s">
        <v>7303</v>
      </c>
      <c r="B1824" t="s">
        <v>44</v>
      </c>
      <c r="C1824" t="s">
        <v>17</v>
      </c>
      <c r="D1824" t="s">
        <v>7280</v>
      </c>
      <c r="E1824" t="s">
        <v>7304</v>
      </c>
      <c r="F1824" t="s">
        <v>7305</v>
      </c>
      <c r="G1824" t="s">
        <v>21</v>
      </c>
      <c r="H1824" t="s">
        <v>423</v>
      </c>
      <c r="I1824" t="s">
        <v>28</v>
      </c>
      <c r="J1824" t="s">
        <v>48</v>
      </c>
      <c r="K1824" t="s">
        <v>35</v>
      </c>
      <c r="L1824" t="s">
        <v>49</v>
      </c>
      <c r="M1824" t="s">
        <v>50</v>
      </c>
      <c r="N1824" t="s">
        <v>28</v>
      </c>
      <c r="O1824" t="s">
        <v>110</v>
      </c>
    </row>
    <row r="1825" spans="1:15" x14ac:dyDescent="0.3">
      <c r="A1825" t="s">
        <v>7306</v>
      </c>
      <c r="B1825" t="s">
        <v>53</v>
      </c>
      <c r="C1825" t="s">
        <v>17</v>
      </c>
      <c r="D1825" t="s">
        <v>7280</v>
      </c>
      <c r="E1825" t="s">
        <v>7307</v>
      </c>
      <c r="F1825" t="s">
        <v>7308</v>
      </c>
      <c r="G1825" t="s">
        <v>56</v>
      </c>
      <c r="H1825" t="s">
        <v>71</v>
      </c>
      <c r="I1825" t="s">
        <v>23</v>
      </c>
      <c r="J1825" t="s">
        <v>24</v>
      </c>
      <c r="K1825" t="s">
        <v>58</v>
      </c>
      <c r="L1825" t="s">
        <v>59</v>
      </c>
      <c r="M1825" t="s">
        <v>60</v>
      </c>
      <c r="N1825" t="s">
        <v>23</v>
      </c>
      <c r="O1825" t="s">
        <v>7309</v>
      </c>
    </row>
    <row r="1826" spans="1:15" x14ac:dyDescent="0.3">
      <c r="A1826" t="s">
        <v>7310</v>
      </c>
      <c r="B1826" t="s">
        <v>184</v>
      </c>
      <c r="C1826" t="s">
        <v>17</v>
      </c>
      <c r="D1826" t="s">
        <v>7311</v>
      </c>
      <c r="E1826" t="s">
        <v>7312</v>
      </c>
      <c r="F1826" t="s">
        <v>7313</v>
      </c>
      <c r="G1826" t="s">
        <v>188</v>
      </c>
      <c r="H1826" t="s">
        <v>882</v>
      </c>
      <c r="I1826" t="s">
        <v>28</v>
      </c>
      <c r="J1826" t="s">
        <v>28</v>
      </c>
      <c r="K1826" t="s">
        <v>25</v>
      </c>
      <c r="L1826" t="s">
        <v>190</v>
      </c>
      <c r="M1826" t="s">
        <v>36</v>
      </c>
      <c r="N1826" t="s">
        <v>28</v>
      </c>
      <c r="O1826" t="s">
        <v>965</v>
      </c>
    </row>
    <row r="1827" spans="1:15" x14ac:dyDescent="0.3">
      <c r="A1827" t="s">
        <v>7314</v>
      </c>
      <c r="B1827" t="s">
        <v>53</v>
      </c>
      <c r="C1827" t="s">
        <v>17</v>
      </c>
      <c r="D1827" t="s">
        <v>7311</v>
      </c>
      <c r="E1827" t="s">
        <v>7315</v>
      </c>
      <c r="F1827" t="s">
        <v>7316</v>
      </c>
      <c r="G1827" t="s">
        <v>56</v>
      </c>
      <c r="H1827" t="s">
        <v>144</v>
      </c>
      <c r="I1827" t="s">
        <v>23</v>
      </c>
      <c r="J1827" t="s">
        <v>48</v>
      </c>
      <c r="K1827" t="s">
        <v>58</v>
      </c>
      <c r="L1827" t="s">
        <v>59</v>
      </c>
      <c r="M1827" t="s">
        <v>749</v>
      </c>
      <c r="N1827" t="s">
        <v>23</v>
      </c>
      <c r="O1827" t="s">
        <v>7317</v>
      </c>
    </row>
    <row r="1828" spans="1:15" x14ac:dyDescent="0.3">
      <c r="A1828" t="s">
        <v>7318</v>
      </c>
      <c r="B1828" t="s">
        <v>184</v>
      </c>
      <c r="C1828" t="s">
        <v>17</v>
      </c>
      <c r="D1828" t="s">
        <v>7319</v>
      </c>
      <c r="E1828" t="s">
        <v>7320</v>
      </c>
      <c r="F1828" t="s">
        <v>7321</v>
      </c>
      <c r="G1828" t="s">
        <v>188</v>
      </c>
      <c r="H1828" t="s">
        <v>374</v>
      </c>
      <c r="I1828" t="s">
        <v>28</v>
      </c>
      <c r="J1828" t="s">
        <v>28</v>
      </c>
      <c r="K1828" t="s">
        <v>25</v>
      </c>
      <c r="L1828" t="s">
        <v>190</v>
      </c>
      <c r="M1828" t="s">
        <v>36</v>
      </c>
      <c r="N1828" t="s">
        <v>28</v>
      </c>
      <c r="O1828" t="s">
        <v>965</v>
      </c>
    </row>
    <row r="1829" spans="1:15" x14ac:dyDescent="0.3">
      <c r="A1829" t="s">
        <v>7322</v>
      </c>
      <c r="B1829" t="s">
        <v>184</v>
      </c>
      <c r="C1829" t="s">
        <v>17</v>
      </c>
      <c r="D1829" t="s">
        <v>7319</v>
      </c>
      <c r="E1829" t="s">
        <v>7323</v>
      </c>
      <c r="F1829" t="s">
        <v>7324</v>
      </c>
      <c r="G1829" t="s">
        <v>188</v>
      </c>
      <c r="H1829" t="s">
        <v>374</v>
      </c>
      <c r="I1829" t="s">
        <v>28</v>
      </c>
      <c r="J1829" t="s">
        <v>24</v>
      </c>
      <c r="K1829" t="s">
        <v>25</v>
      </c>
      <c r="L1829" t="s">
        <v>429</v>
      </c>
      <c r="M1829" t="s">
        <v>27</v>
      </c>
      <c r="N1829" t="s">
        <v>28</v>
      </c>
      <c r="O1829" t="s">
        <v>213</v>
      </c>
    </row>
    <row r="1830" spans="1:15" x14ac:dyDescent="0.3">
      <c r="A1830" t="s">
        <v>7325</v>
      </c>
      <c r="B1830" t="s">
        <v>1651</v>
      </c>
      <c r="C1830" t="s">
        <v>17</v>
      </c>
      <c r="D1830" t="s">
        <v>7319</v>
      </c>
      <c r="E1830" t="s">
        <v>6401</v>
      </c>
      <c r="F1830" t="s">
        <v>7326</v>
      </c>
      <c r="G1830" t="s">
        <v>21</v>
      </c>
      <c r="H1830" t="s">
        <v>281</v>
      </c>
      <c r="I1830" t="s">
        <v>28</v>
      </c>
      <c r="J1830" t="s">
        <v>24</v>
      </c>
      <c r="K1830" t="s">
        <v>234</v>
      </c>
      <c r="L1830" t="s">
        <v>234</v>
      </c>
      <c r="M1830" t="s">
        <v>27</v>
      </c>
      <c r="N1830" t="s">
        <v>28</v>
      </c>
      <c r="O1830" t="s">
        <v>7327</v>
      </c>
    </row>
    <row r="1831" spans="1:15" x14ac:dyDescent="0.3">
      <c r="A1831" t="s">
        <v>7328</v>
      </c>
      <c r="B1831" t="s">
        <v>31</v>
      </c>
      <c r="C1831" t="s">
        <v>17</v>
      </c>
      <c r="D1831" t="s">
        <v>7319</v>
      </c>
      <c r="E1831" t="s">
        <v>7329</v>
      </c>
      <c r="F1831" t="s">
        <v>7330</v>
      </c>
      <c r="G1831" t="s">
        <v>21</v>
      </c>
      <c r="H1831" t="s">
        <v>7331</v>
      </c>
      <c r="I1831" t="s">
        <v>28</v>
      </c>
      <c r="J1831" t="s">
        <v>28</v>
      </c>
      <c r="K1831" t="s">
        <v>35</v>
      </c>
      <c r="L1831" t="s">
        <v>26</v>
      </c>
      <c r="M1831" t="s">
        <v>36</v>
      </c>
      <c r="N1831" t="s">
        <v>28</v>
      </c>
      <c r="O1831" t="s">
        <v>7332</v>
      </c>
    </row>
    <row r="1832" spans="1:15" x14ac:dyDescent="0.3">
      <c r="A1832" t="s">
        <v>7333</v>
      </c>
      <c r="B1832" t="s">
        <v>147</v>
      </c>
      <c r="C1832" t="s">
        <v>17</v>
      </c>
      <c r="D1832" t="s">
        <v>7319</v>
      </c>
      <c r="E1832" t="s">
        <v>7323</v>
      </c>
      <c r="F1832" t="s">
        <v>7334</v>
      </c>
      <c r="G1832" t="s">
        <v>21</v>
      </c>
      <c r="H1832" t="s">
        <v>7335</v>
      </c>
      <c r="I1832" t="s">
        <v>23</v>
      </c>
      <c r="J1832" t="s">
        <v>24</v>
      </c>
      <c r="K1832" t="s">
        <v>25</v>
      </c>
      <c r="L1832" t="s">
        <v>26</v>
      </c>
      <c r="M1832" t="s">
        <v>27</v>
      </c>
      <c r="N1832" t="s">
        <v>23</v>
      </c>
      <c r="O1832" t="s">
        <v>7336</v>
      </c>
    </row>
    <row r="1833" spans="1:15" x14ac:dyDescent="0.3">
      <c r="A1833" t="s">
        <v>7337</v>
      </c>
      <c r="B1833" t="s">
        <v>7338</v>
      </c>
      <c r="C1833" t="s">
        <v>17</v>
      </c>
      <c r="D1833" t="s">
        <v>7319</v>
      </c>
      <c r="E1833" t="s">
        <v>6401</v>
      </c>
      <c r="F1833" t="s">
        <v>7339</v>
      </c>
      <c r="G1833" t="s">
        <v>21</v>
      </c>
      <c r="H1833" t="s">
        <v>7340</v>
      </c>
      <c r="I1833" t="s">
        <v>23</v>
      </c>
      <c r="J1833" t="s">
        <v>48</v>
      </c>
      <c r="K1833" t="s">
        <v>25</v>
      </c>
      <c r="L1833" t="s">
        <v>26</v>
      </c>
      <c r="M1833" t="s">
        <v>27</v>
      </c>
      <c r="N1833" t="s">
        <v>28</v>
      </c>
      <c r="O1833" t="s">
        <v>7341</v>
      </c>
    </row>
    <row r="1834" spans="1:15" x14ac:dyDescent="0.3">
      <c r="A1834" t="s">
        <v>7342</v>
      </c>
      <c r="B1834" t="s">
        <v>79</v>
      </c>
      <c r="C1834" t="s">
        <v>17</v>
      </c>
      <c r="D1834" t="s">
        <v>7319</v>
      </c>
      <c r="E1834" t="s">
        <v>6401</v>
      </c>
      <c r="F1834" t="s">
        <v>7343</v>
      </c>
      <c r="G1834" t="s">
        <v>21</v>
      </c>
      <c r="H1834" t="s">
        <v>3459</v>
      </c>
      <c r="I1834" t="s">
        <v>28</v>
      </c>
      <c r="J1834" t="s">
        <v>48</v>
      </c>
      <c r="K1834" t="s">
        <v>84</v>
      </c>
      <c r="L1834" t="s">
        <v>85</v>
      </c>
      <c r="M1834" t="s">
        <v>27</v>
      </c>
      <c r="N1834" t="s">
        <v>28</v>
      </c>
      <c r="O1834" t="s">
        <v>7344</v>
      </c>
    </row>
    <row r="1835" spans="1:15" x14ac:dyDescent="0.3">
      <c r="A1835" t="s">
        <v>7345</v>
      </c>
      <c r="B1835" t="s">
        <v>44</v>
      </c>
      <c r="C1835" t="s">
        <v>17</v>
      </c>
      <c r="D1835" t="s">
        <v>7346</v>
      </c>
      <c r="E1835" t="s">
        <v>7347</v>
      </c>
      <c r="F1835" t="s">
        <v>7348</v>
      </c>
      <c r="G1835" t="s">
        <v>21</v>
      </c>
      <c r="H1835" t="s">
        <v>115</v>
      </c>
      <c r="I1835" t="s">
        <v>28</v>
      </c>
      <c r="J1835" t="s">
        <v>48</v>
      </c>
      <c r="K1835" t="s">
        <v>35</v>
      </c>
      <c r="L1835" t="s">
        <v>49</v>
      </c>
      <c r="M1835" t="s">
        <v>50</v>
      </c>
      <c r="N1835" t="s">
        <v>28</v>
      </c>
      <c r="O1835" t="s">
        <v>110</v>
      </c>
    </row>
    <row r="1836" spans="1:15" x14ac:dyDescent="0.3">
      <c r="A1836" t="s">
        <v>7349</v>
      </c>
      <c r="B1836" t="s">
        <v>440</v>
      </c>
      <c r="C1836" t="s">
        <v>17</v>
      </c>
      <c r="D1836" t="s">
        <v>7350</v>
      </c>
      <c r="E1836" t="s">
        <v>7351</v>
      </c>
      <c r="F1836" t="s">
        <v>7352</v>
      </c>
      <c r="G1836" t="s">
        <v>21</v>
      </c>
      <c r="H1836" t="s">
        <v>144</v>
      </c>
      <c r="I1836" t="s">
        <v>23</v>
      </c>
      <c r="J1836" t="s">
        <v>28</v>
      </c>
      <c r="K1836" t="s">
        <v>25</v>
      </c>
      <c r="L1836" t="s">
        <v>190</v>
      </c>
      <c r="M1836" t="s">
        <v>36</v>
      </c>
      <c r="N1836" t="s">
        <v>28</v>
      </c>
      <c r="O1836" t="s">
        <v>7353</v>
      </c>
    </row>
    <row r="1837" spans="1:15" x14ac:dyDescent="0.3">
      <c r="A1837" t="s">
        <v>7354</v>
      </c>
      <c r="B1837" t="s">
        <v>79</v>
      </c>
      <c r="C1837" t="s">
        <v>17</v>
      </c>
      <c r="D1837" t="s">
        <v>7355</v>
      </c>
      <c r="E1837" t="s">
        <v>7356</v>
      </c>
      <c r="F1837" t="s">
        <v>7357</v>
      </c>
      <c r="G1837" t="s">
        <v>21</v>
      </c>
      <c r="H1837" t="s">
        <v>7358</v>
      </c>
      <c r="I1837" t="s">
        <v>28</v>
      </c>
      <c r="J1837" t="s">
        <v>28</v>
      </c>
      <c r="K1837" t="s">
        <v>84</v>
      </c>
      <c r="L1837" t="s">
        <v>84</v>
      </c>
      <c r="M1837" t="s">
        <v>36</v>
      </c>
      <c r="N1837" t="s">
        <v>28</v>
      </c>
      <c r="O1837" t="s">
        <v>492</v>
      </c>
    </row>
    <row r="1838" spans="1:15" x14ac:dyDescent="0.3">
      <c r="A1838" t="s">
        <v>7359</v>
      </c>
      <c r="B1838" t="s">
        <v>44</v>
      </c>
      <c r="C1838" t="s">
        <v>17</v>
      </c>
      <c r="D1838" t="s">
        <v>7355</v>
      </c>
      <c r="E1838" t="s">
        <v>7360</v>
      </c>
      <c r="F1838" t="s">
        <v>7361</v>
      </c>
      <c r="G1838" t="s">
        <v>21</v>
      </c>
      <c r="H1838" t="s">
        <v>487</v>
      </c>
      <c r="I1838" t="s">
        <v>28</v>
      </c>
      <c r="J1838" t="s">
        <v>48</v>
      </c>
      <c r="K1838" t="s">
        <v>35</v>
      </c>
      <c r="L1838" t="s">
        <v>49</v>
      </c>
      <c r="M1838" t="s">
        <v>50</v>
      </c>
      <c r="N1838" t="s">
        <v>28</v>
      </c>
      <c r="O1838" t="s">
        <v>110</v>
      </c>
    </row>
    <row r="1839" spans="1:15" x14ac:dyDescent="0.3">
      <c r="A1839" t="s">
        <v>7362</v>
      </c>
      <c r="B1839" t="s">
        <v>147</v>
      </c>
      <c r="C1839" t="s">
        <v>17</v>
      </c>
      <c r="D1839" t="s">
        <v>7363</v>
      </c>
      <c r="E1839" t="s">
        <v>7364</v>
      </c>
      <c r="F1839" t="s">
        <v>7365</v>
      </c>
      <c r="G1839" t="s">
        <v>21</v>
      </c>
      <c r="H1839" t="s">
        <v>7366</v>
      </c>
      <c r="I1839" t="s">
        <v>23</v>
      </c>
      <c r="J1839" t="s">
        <v>28</v>
      </c>
      <c r="K1839" t="s">
        <v>25</v>
      </c>
      <c r="L1839" t="s">
        <v>26</v>
      </c>
      <c r="M1839" t="s">
        <v>36</v>
      </c>
      <c r="N1839" t="s">
        <v>28</v>
      </c>
      <c r="O1839" t="s">
        <v>7367</v>
      </c>
    </row>
    <row r="1840" spans="1:15" x14ac:dyDescent="0.3">
      <c r="A1840" t="s">
        <v>7368</v>
      </c>
      <c r="B1840" t="s">
        <v>147</v>
      </c>
      <c r="C1840" t="s">
        <v>17</v>
      </c>
      <c r="D1840" t="s">
        <v>7369</v>
      </c>
      <c r="E1840" t="s">
        <v>7370</v>
      </c>
      <c r="F1840" t="s">
        <v>7371</v>
      </c>
      <c r="G1840" t="s">
        <v>21</v>
      </c>
      <c r="H1840" t="s">
        <v>144</v>
      </c>
      <c r="I1840" t="s">
        <v>23</v>
      </c>
      <c r="J1840" t="s">
        <v>24</v>
      </c>
      <c r="K1840" t="s">
        <v>25</v>
      </c>
      <c r="L1840" t="s">
        <v>26</v>
      </c>
      <c r="M1840" t="s">
        <v>27</v>
      </c>
      <c r="N1840" t="s">
        <v>28</v>
      </c>
      <c r="O1840" t="s">
        <v>7372</v>
      </c>
    </row>
    <row r="1841" spans="1:15" x14ac:dyDescent="0.3">
      <c r="A1841" t="s">
        <v>7373</v>
      </c>
      <c r="B1841" t="s">
        <v>147</v>
      </c>
      <c r="C1841" t="s">
        <v>17</v>
      </c>
      <c r="D1841" t="s">
        <v>7369</v>
      </c>
      <c r="E1841" t="s">
        <v>7374</v>
      </c>
      <c r="F1841" t="s">
        <v>7375</v>
      </c>
      <c r="G1841" t="s">
        <v>21</v>
      </c>
      <c r="H1841" t="s">
        <v>4432</v>
      </c>
      <c r="I1841" t="s">
        <v>23</v>
      </c>
      <c r="J1841" t="s">
        <v>48</v>
      </c>
      <c r="K1841" t="s">
        <v>25</v>
      </c>
      <c r="L1841" t="s">
        <v>26</v>
      </c>
      <c r="M1841" t="s">
        <v>27</v>
      </c>
      <c r="N1841" t="s">
        <v>23</v>
      </c>
      <c r="O1841" t="s">
        <v>7376</v>
      </c>
    </row>
    <row r="1842" spans="1:15" x14ac:dyDescent="0.3">
      <c r="A1842" t="s">
        <v>7377</v>
      </c>
      <c r="B1842" t="s">
        <v>147</v>
      </c>
      <c r="C1842" t="s">
        <v>17</v>
      </c>
      <c r="D1842" t="s">
        <v>7369</v>
      </c>
      <c r="E1842" t="s">
        <v>7378</v>
      </c>
      <c r="F1842" t="s">
        <v>7379</v>
      </c>
      <c r="G1842" t="s">
        <v>21</v>
      </c>
      <c r="H1842" t="s">
        <v>7380</v>
      </c>
      <c r="I1842" t="s">
        <v>23</v>
      </c>
      <c r="J1842" t="s">
        <v>24</v>
      </c>
      <c r="K1842" t="s">
        <v>25</v>
      </c>
      <c r="L1842" t="s">
        <v>26</v>
      </c>
      <c r="M1842" t="s">
        <v>27</v>
      </c>
      <c r="N1842" t="s">
        <v>28</v>
      </c>
      <c r="O1842" t="s">
        <v>7381</v>
      </c>
    </row>
    <row r="1843" spans="1:15" x14ac:dyDescent="0.3">
      <c r="A1843" t="s">
        <v>7382</v>
      </c>
      <c r="B1843" t="s">
        <v>147</v>
      </c>
      <c r="C1843" t="s">
        <v>17</v>
      </c>
      <c r="D1843" t="s">
        <v>7369</v>
      </c>
      <c r="E1843" t="s">
        <v>7378</v>
      </c>
      <c r="F1843" t="s">
        <v>7383</v>
      </c>
      <c r="G1843" t="s">
        <v>21</v>
      </c>
      <c r="H1843" t="s">
        <v>487</v>
      </c>
      <c r="I1843" t="s">
        <v>28</v>
      </c>
      <c r="J1843" t="s">
        <v>48</v>
      </c>
      <c r="K1843" t="s">
        <v>25</v>
      </c>
      <c r="L1843" t="s">
        <v>26</v>
      </c>
      <c r="M1843" t="s">
        <v>27</v>
      </c>
      <c r="N1843" t="s">
        <v>23</v>
      </c>
      <c r="O1843" t="s">
        <v>7384</v>
      </c>
    </row>
    <row r="1844" spans="1:15" x14ac:dyDescent="0.3">
      <c r="A1844" t="s">
        <v>7385</v>
      </c>
      <c r="B1844" t="s">
        <v>44</v>
      </c>
      <c r="C1844" t="s">
        <v>17</v>
      </c>
      <c r="D1844" t="s">
        <v>7369</v>
      </c>
      <c r="E1844" t="s">
        <v>7378</v>
      </c>
      <c r="F1844" t="s">
        <v>7386</v>
      </c>
      <c r="G1844" t="s">
        <v>21</v>
      </c>
      <c r="H1844" t="s">
        <v>7387</v>
      </c>
      <c r="I1844" t="s">
        <v>28</v>
      </c>
      <c r="J1844" t="s">
        <v>48</v>
      </c>
      <c r="K1844" t="s">
        <v>35</v>
      </c>
      <c r="L1844" t="s">
        <v>49</v>
      </c>
      <c r="M1844" t="s">
        <v>50</v>
      </c>
      <c r="N1844" t="s">
        <v>28</v>
      </c>
      <c r="O1844" t="s">
        <v>7388</v>
      </c>
    </row>
    <row r="1845" spans="1:15" x14ac:dyDescent="0.3">
      <c r="A1845" t="s">
        <v>7389</v>
      </c>
      <c r="B1845" t="s">
        <v>7390</v>
      </c>
      <c r="C1845" t="s">
        <v>17</v>
      </c>
      <c r="D1845" t="s">
        <v>7369</v>
      </c>
      <c r="E1845" t="s">
        <v>7374</v>
      </c>
      <c r="F1845" t="s">
        <v>7391</v>
      </c>
      <c r="G1845" t="s">
        <v>21</v>
      </c>
      <c r="H1845" t="s">
        <v>7392</v>
      </c>
      <c r="I1845" t="s">
        <v>23</v>
      </c>
      <c r="J1845" t="s">
        <v>48</v>
      </c>
      <c r="K1845" t="s">
        <v>25</v>
      </c>
      <c r="L1845" t="s">
        <v>26</v>
      </c>
      <c r="M1845" t="s">
        <v>27</v>
      </c>
      <c r="N1845" t="s">
        <v>28</v>
      </c>
      <c r="O1845" t="s">
        <v>7393</v>
      </c>
    </row>
    <row r="1846" spans="1:15" x14ac:dyDescent="0.3">
      <c r="A1846" t="s">
        <v>7394</v>
      </c>
      <c r="B1846" t="s">
        <v>53</v>
      </c>
      <c r="C1846" t="s">
        <v>17</v>
      </c>
      <c r="D1846" t="s">
        <v>7369</v>
      </c>
      <c r="E1846" t="s">
        <v>7395</v>
      </c>
      <c r="F1846" t="s">
        <v>7396</v>
      </c>
      <c r="G1846" t="s">
        <v>56</v>
      </c>
      <c r="H1846" t="s">
        <v>144</v>
      </c>
      <c r="I1846" t="s">
        <v>23</v>
      </c>
      <c r="J1846" t="s">
        <v>24</v>
      </c>
      <c r="K1846" t="s">
        <v>58</v>
      </c>
      <c r="L1846" t="s">
        <v>59</v>
      </c>
      <c r="M1846" t="s">
        <v>60</v>
      </c>
      <c r="N1846" t="s">
        <v>23</v>
      </c>
      <c r="O1846" t="s">
        <v>7397</v>
      </c>
    </row>
    <row r="1847" spans="1:15" x14ac:dyDescent="0.3">
      <c r="A1847" t="s">
        <v>7398</v>
      </c>
      <c r="B1847" t="s">
        <v>184</v>
      </c>
      <c r="C1847" t="s">
        <v>17</v>
      </c>
      <c r="D1847" t="s">
        <v>7399</v>
      </c>
      <c r="E1847" t="s">
        <v>7400</v>
      </c>
      <c r="F1847" t="s">
        <v>7401</v>
      </c>
      <c r="G1847" t="s">
        <v>188</v>
      </c>
      <c r="H1847" t="s">
        <v>374</v>
      </c>
      <c r="I1847" t="s">
        <v>28</v>
      </c>
      <c r="J1847" t="s">
        <v>28</v>
      </c>
      <c r="K1847" t="s">
        <v>25</v>
      </c>
      <c r="L1847" t="s">
        <v>190</v>
      </c>
      <c r="M1847" t="s">
        <v>36</v>
      </c>
      <c r="N1847" t="s">
        <v>28</v>
      </c>
      <c r="O1847" t="s">
        <v>213</v>
      </c>
    </row>
    <row r="1848" spans="1:15" x14ac:dyDescent="0.3">
      <c r="A1848" t="s">
        <v>7402</v>
      </c>
      <c r="B1848" t="s">
        <v>184</v>
      </c>
      <c r="C1848" t="s">
        <v>17</v>
      </c>
      <c r="D1848" t="s">
        <v>7399</v>
      </c>
      <c r="E1848" t="s">
        <v>7403</v>
      </c>
      <c r="F1848" t="s">
        <v>7404</v>
      </c>
      <c r="G1848" t="s">
        <v>188</v>
      </c>
      <c r="H1848" t="s">
        <v>374</v>
      </c>
      <c r="I1848" t="s">
        <v>28</v>
      </c>
      <c r="J1848" t="s">
        <v>28</v>
      </c>
      <c r="K1848" t="s">
        <v>25</v>
      </c>
      <c r="L1848" t="s">
        <v>190</v>
      </c>
      <c r="M1848" t="s">
        <v>36</v>
      </c>
      <c r="N1848" t="s">
        <v>28</v>
      </c>
      <c r="O1848" t="s">
        <v>213</v>
      </c>
    </row>
    <row r="1849" spans="1:15" x14ac:dyDescent="0.3">
      <c r="A1849" t="s">
        <v>7405</v>
      </c>
      <c r="B1849" t="s">
        <v>184</v>
      </c>
      <c r="C1849" t="s">
        <v>17</v>
      </c>
      <c r="D1849" t="s">
        <v>7399</v>
      </c>
      <c r="E1849" t="s">
        <v>7406</v>
      </c>
      <c r="F1849" t="s">
        <v>7407</v>
      </c>
      <c r="G1849" t="s">
        <v>188</v>
      </c>
      <c r="H1849" t="s">
        <v>4506</v>
      </c>
      <c r="I1849" t="s">
        <v>28</v>
      </c>
      <c r="J1849" t="s">
        <v>28</v>
      </c>
      <c r="K1849" t="s">
        <v>25</v>
      </c>
      <c r="L1849" t="s">
        <v>388</v>
      </c>
      <c r="M1849" t="s">
        <v>36</v>
      </c>
      <c r="N1849" t="s">
        <v>28</v>
      </c>
      <c r="O1849" t="s">
        <v>424</v>
      </c>
    </row>
    <row r="1850" spans="1:15" x14ac:dyDescent="0.3">
      <c r="A1850" t="s">
        <v>7408</v>
      </c>
      <c r="B1850" t="s">
        <v>184</v>
      </c>
      <c r="C1850" t="s">
        <v>17</v>
      </c>
      <c r="D1850" t="s">
        <v>7399</v>
      </c>
      <c r="E1850" t="s">
        <v>7409</v>
      </c>
      <c r="F1850" t="s">
        <v>7410</v>
      </c>
      <c r="G1850" t="s">
        <v>188</v>
      </c>
      <c r="H1850" t="s">
        <v>882</v>
      </c>
      <c r="I1850" t="s">
        <v>28</v>
      </c>
      <c r="J1850" t="s">
        <v>28</v>
      </c>
      <c r="K1850" t="s">
        <v>25</v>
      </c>
      <c r="L1850" t="s">
        <v>190</v>
      </c>
      <c r="M1850" t="s">
        <v>36</v>
      </c>
      <c r="N1850" t="s">
        <v>28</v>
      </c>
      <c r="O1850" t="s">
        <v>213</v>
      </c>
    </row>
    <row r="1851" spans="1:15" x14ac:dyDescent="0.3">
      <c r="A1851" t="s">
        <v>7411</v>
      </c>
      <c r="B1851" t="s">
        <v>184</v>
      </c>
      <c r="C1851" t="s">
        <v>17</v>
      </c>
      <c r="D1851" t="s">
        <v>7399</v>
      </c>
      <c r="E1851" t="s">
        <v>7412</v>
      </c>
      <c r="F1851" t="s">
        <v>7413</v>
      </c>
      <c r="G1851" t="s">
        <v>188</v>
      </c>
      <c r="H1851" t="s">
        <v>5395</v>
      </c>
      <c r="I1851" t="s">
        <v>28</v>
      </c>
      <c r="J1851" t="s">
        <v>28</v>
      </c>
      <c r="K1851" t="s">
        <v>25</v>
      </c>
      <c r="L1851" t="s">
        <v>190</v>
      </c>
      <c r="M1851" t="s">
        <v>36</v>
      </c>
      <c r="N1851" t="s">
        <v>28</v>
      </c>
      <c r="O1851" t="s">
        <v>213</v>
      </c>
    </row>
    <row r="1852" spans="1:15" x14ac:dyDescent="0.3">
      <c r="A1852" t="s">
        <v>7414</v>
      </c>
      <c r="B1852" t="s">
        <v>2142</v>
      </c>
      <c r="C1852" t="s">
        <v>17</v>
      </c>
      <c r="D1852" t="s">
        <v>7399</v>
      </c>
      <c r="E1852" t="s">
        <v>7415</v>
      </c>
      <c r="F1852" t="s">
        <v>7416</v>
      </c>
      <c r="G1852" t="s">
        <v>188</v>
      </c>
      <c r="H1852" t="s">
        <v>34</v>
      </c>
      <c r="I1852" t="s">
        <v>28</v>
      </c>
      <c r="J1852" t="s">
        <v>28</v>
      </c>
      <c r="K1852" t="s">
        <v>84</v>
      </c>
      <c r="L1852" t="s">
        <v>85</v>
      </c>
      <c r="M1852" t="s">
        <v>36</v>
      </c>
      <c r="N1852" t="s">
        <v>28</v>
      </c>
      <c r="O1852" t="s">
        <v>7417</v>
      </c>
    </row>
    <row r="1853" spans="1:15" x14ac:dyDescent="0.3">
      <c r="A1853" t="s">
        <v>7418</v>
      </c>
      <c r="B1853" t="s">
        <v>184</v>
      </c>
      <c r="C1853" t="s">
        <v>17</v>
      </c>
      <c r="D1853" t="s">
        <v>7399</v>
      </c>
      <c r="E1853" t="s">
        <v>7419</v>
      </c>
      <c r="F1853" t="s">
        <v>7420</v>
      </c>
      <c r="G1853" t="s">
        <v>188</v>
      </c>
      <c r="H1853" t="s">
        <v>7421</v>
      </c>
      <c r="I1853" t="s">
        <v>28</v>
      </c>
      <c r="J1853" t="s">
        <v>28</v>
      </c>
      <c r="K1853" t="s">
        <v>25</v>
      </c>
      <c r="L1853" t="s">
        <v>388</v>
      </c>
      <c r="M1853" t="s">
        <v>36</v>
      </c>
      <c r="N1853" t="s">
        <v>28</v>
      </c>
      <c r="O1853" t="s">
        <v>424</v>
      </c>
    </row>
    <row r="1854" spans="1:15" x14ac:dyDescent="0.3">
      <c r="A1854" t="s">
        <v>7422</v>
      </c>
      <c r="B1854" t="s">
        <v>147</v>
      </c>
      <c r="C1854" t="s">
        <v>17</v>
      </c>
      <c r="D1854" t="s">
        <v>7399</v>
      </c>
      <c r="E1854" t="s">
        <v>7423</v>
      </c>
      <c r="F1854" t="s">
        <v>7424</v>
      </c>
      <c r="G1854" t="s">
        <v>21</v>
      </c>
      <c r="H1854" t="s">
        <v>487</v>
      </c>
      <c r="I1854" t="s">
        <v>23</v>
      </c>
      <c r="J1854" t="s">
        <v>24</v>
      </c>
      <c r="K1854" t="s">
        <v>25</v>
      </c>
      <c r="L1854" t="s">
        <v>26</v>
      </c>
      <c r="M1854" t="s">
        <v>27</v>
      </c>
      <c r="N1854" t="s">
        <v>28</v>
      </c>
      <c r="O1854" t="s">
        <v>7425</v>
      </c>
    </row>
    <row r="1855" spans="1:15" x14ac:dyDescent="0.3">
      <c r="A1855" t="s">
        <v>7426</v>
      </c>
      <c r="B1855" t="s">
        <v>31</v>
      </c>
      <c r="C1855" t="s">
        <v>17</v>
      </c>
      <c r="D1855" t="s">
        <v>7399</v>
      </c>
      <c r="E1855" t="s">
        <v>7427</v>
      </c>
      <c r="F1855" t="s">
        <v>7428</v>
      </c>
      <c r="G1855" t="s">
        <v>21</v>
      </c>
      <c r="H1855" t="s">
        <v>34</v>
      </c>
      <c r="I1855" t="s">
        <v>28</v>
      </c>
      <c r="J1855" t="s">
        <v>28</v>
      </c>
      <c r="K1855" t="s">
        <v>35</v>
      </c>
      <c r="L1855" t="s">
        <v>26</v>
      </c>
      <c r="M1855" t="s">
        <v>36</v>
      </c>
      <c r="N1855" t="s">
        <v>28</v>
      </c>
      <c r="O1855" t="s">
        <v>7429</v>
      </c>
    </row>
    <row r="1856" spans="1:15" x14ac:dyDescent="0.3">
      <c r="A1856" t="s">
        <v>7430</v>
      </c>
      <c r="B1856" t="s">
        <v>31</v>
      </c>
      <c r="C1856" t="s">
        <v>17</v>
      </c>
      <c r="D1856" t="s">
        <v>7399</v>
      </c>
      <c r="E1856" t="s">
        <v>7431</v>
      </c>
      <c r="F1856" t="s">
        <v>7432</v>
      </c>
      <c r="G1856" t="s">
        <v>21</v>
      </c>
      <c r="H1856" t="s">
        <v>34</v>
      </c>
      <c r="I1856" t="s">
        <v>28</v>
      </c>
      <c r="J1856" t="s">
        <v>28</v>
      </c>
      <c r="K1856" t="s">
        <v>35</v>
      </c>
      <c r="L1856" t="s">
        <v>26</v>
      </c>
      <c r="M1856" t="s">
        <v>36</v>
      </c>
      <c r="N1856" t="s">
        <v>28</v>
      </c>
      <c r="O1856" t="s">
        <v>7433</v>
      </c>
    </row>
    <row r="1857" spans="1:15" x14ac:dyDescent="0.3">
      <c r="A1857" t="s">
        <v>7434</v>
      </c>
      <c r="B1857" t="s">
        <v>31</v>
      </c>
      <c r="C1857" t="s">
        <v>17</v>
      </c>
      <c r="D1857" t="s">
        <v>7399</v>
      </c>
      <c r="E1857" t="s">
        <v>7423</v>
      </c>
      <c r="F1857" t="s">
        <v>7435</v>
      </c>
      <c r="G1857" t="s">
        <v>21</v>
      </c>
      <c r="H1857" t="s">
        <v>34</v>
      </c>
      <c r="I1857" t="s">
        <v>28</v>
      </c>
      <c r="J1857" t="s">
        <v>28</v>
      </c>
      <c r="K1857" t="s">
        <v>35</v>
      </c>
      <c r="L1857" t="s">
        <v>26</v>
      </c>
      <c r="M1857" t="s">
        <v>36</v>
      </c>
      <c r="N1857" t="s">
        <v>28</v>
      </c>
      <c r="O1857" t="s">
        <v>7436</v>
      </c>
    </row>
    <row r="1858" spans="1:15" x14ac:dyDescent="0.3">
      <c r="A1858" t="s">
        <v>7437</v>
      </c>
      <c r="B1858" t="s">
        <v>44</v>
      </c>
      <c r="C1858" t="s">
        <v>17</v>
      </c>
      <c r="D1858" t="s">
        <v>7399</v>
      </c>
      <c r="E1858" t="s">
        <v>7431</v>
      </c>
      <c r="F1858" t="s">
        <v>7438</v>
      </c>
      <c r="G1858" t="s">
        <v>21</v>
      </c>
      <c r="H1858" t="s">
        <v>792</v>
      </c>
      <c r="I1858" t="s">
        <v>28</v>
      </c>
      <c r="J1858" t="s">
        <v>48</v>
      </c>
      <c r="K1858" t="s">
        <v>35</v>
      </c>
      <c r="L1858" t="s">
        <v>49</v>
      </c>
      <c r="M1858" t="s">
        <v>50</v>
      </c>
      <c r="N1858" t="s">
        <v>28</v>
      </c>
      <c r="O1858" t="s">
        <v>110</v>
      </c>
    </row>
    <row r="1859" spans="1:15" x14ac:dyDescent="0.3">
      <c r="A1859" t="s">
        <v>7439</v>
      </c>
      <c r="B1859" t="s">
        <v>79</v>
      </c>
      <c r="C1859" t="s">
        <v>17</v>
      </c>
      <c r="D1859" t="s">
        <v>7399</v>
      </c>
      <c r="E1859" t="s">
        <v>7440</v>
      </c>
      <c r="F1859" t="s">
        <v>7441</v>
      </c>
      <c r="G1859" t="s">
        <v>21</v>
      </c>
      <c r="H1859" t="s">
        <v>41</v>
      </c>
      <c r="I1859" t="s">
        <v>28</v>
      </c>
      <c r="J1859" t="s">
        <v>28</v>
      </c>
      <c r="K1859" t="s">
        <v>84</v>
      </c>
      <c r="L1859" t="s">
        <v>84</v>
      </c>
      <c r="M1859" t="s">
        <v>36</v>
      </c>
      <c r="N1859" t="s">
        <v>28</v>
      </c>
      <c r="O1859" t="s">
        <v>7442</v>
      </c>
    </row>
    <row r="1860" spans="1:15" x14ac:dyDescent="0.3">
      <c r="A1860" t="s">
        <v>7443</v>
      </c>
      <c r="B1860" t="s">
        <v>147</v>
      </c>
      <c r="C1860" t="s">
        <v>17</v>
      </c>
      <c r="D1860" t="s">
        <v>7399</v>
      </c>
      <c r="E1860" t="s">
        <v>7406</v>
      </c>
      <c r="F1860" t="s">
        <v>7444</v>
      </c>
      <c r="G1860" t="s">
        <v>21</v>
      </c>
      <c r="H1860" t="s">
        <v>7445</v>
      </c>
      <c r="I1860" t="s">
        <v>23</v>
      </c>
      <c r="J1860" t="s">
        <v>24</v>
      </c>
      <c r="K1860" t="s">
        <v>25</v>
      </c>
      <c r="L1860" t="s">
        <v>3778</v>
      </c>
      <c r="M1860" t="s">
        <v>27</v>
      </c>
      <c r="N1860" t="s">
        <v>28</v>
      </c>
      <c r="O1860" t="s">
        <v>7446</v>
      </c>
    </row>
    <row r="1861" spans="1:15" x14ac:dyDescent="0.3">
      <c r="A1861" t="s">
        <v>7447</v>
      </c>
      <c r="B1861" t="s">
        <v>147</v>
      </c>
      <c r="C1861" t="s">
        <v>17</v>
      </c>
      <c r="D1861" t="s">
        <v>7399</v>
      </c>
      <c r="E1861" t="s">
        <v>7448</v>
      </c>
      <c r="F1861" t="s">
        <v>7449</v>
      </c>
      <c r="G1861" t="s">
        <v>21</v>
      </c>
      <c r="H1861" t="s">
        <v>2932</v>
      </c>
      <c r="I1861" t="s">
        <v>23</v>
      </c>
      <c r="J1861" t="s">
        <v>48</v>
      </c>
      <c r="K1861" t="s">
        <v>25</v>
      </c>
      <c r="L1861" t="s">
        <v>26</v>
      </c>
      <c r="M1861" t="s">
        <v>27</v>
      </c>
      <c r="N1861" t="s">
        <v>23</v>
      </c>
      <c r="O1861" t="s">
        <v>7450</v>
      </c>
    </row>
    <row r="1862" spans="1:15" x14ac:dyDescent="0.3">
      <c r="A1862" t="s">
        <v>7451</v>
      </c>
      <c r="B1862" t="s">
        <v>147</v>
      </c>
      <c r="C1862" t="s">
        <v>17</v>
      </c>
      <c r="D1862" t="s">
        <v>7399</v>
      </c>
      <c r="E1862" t="s">
        <v>7423</v>
      </c>
      <c r="F1862" t="s">
        <v>7452</v>
      </c>
      <c r="G1862" t="s">
        <v>21</v>
      </c>
      <c r="H1862" t="s">
        <v>7453</v>
      </c>
      <c r="I1862" t="s">
        <v>23</v>
      </c>
      <c r="J1862" t="s">
        <v>24</v>
      </c>
      <c r="K1862" t="s">
        <v>25</v>
      </c>
      <c r="L1862" t="s">
        <v>3778</v>
      </c>
      <c r="M1862" t="s">
        <v>27</v>
      </c>
      <c r="N1862" t="s">
        <v>28</v>
      </c>
      <c r="O1862" t="s">
        <v>7454</v>
      </c>
    </row>
    <row r="1863" spans="1:15" x14ac:dyDescent="0.3">
      <c r="A1863" t="s">
        <v>7455</v>
      </c>
      <c r="B1863" t="s">
        <v>7456</v>
      </c>
      <c r="C1863" t="s">
        <v>17</v>
      </c>
      <c r="D1863" t="s">
        <v>7399</v>
      </c>
      <c r="E1863" t="s">
        <v>7457</v>
      </c>
      <c r="F1863" t="s">
        <v>7458</v>
      </c>
      <c r="G1863" t="s">
        <v>21</v>
      </c>
      <c r="H1863" t="s">
        <v>487</v>
      </c>
      <c r="I1863" t="s">
        <v>23</v>
      </c>
      <c r="J1863" t="s">
        <v>48</v>
      </c>
      <c r="K1863" t="s">
        <v>25</v>
      </c>
      <c r="L1863" t="s">
        <v>26</v>
      </c>
      <c r="M1863" t="s">
        <v>27</v>
      </c>
      <c r="N1863" t="s">
        <v>28</v>
      </c>
      <c r="O1863" t="s">
        <v>7459</v>
      </c>
    </row>
    <row r="1864" spans="1:15" x14ac:dyDescent="0.3">
      <c r="A1864" t="s">
        <v>7460</v>
      </c>
      <c r="B1864" t="s">
        <v>147</v>
      </c>
      <c r="C1864" t="s">
        <v>17</v>
      </c>
      <c r="D1864" t="s">
        <v>7399</v>
      </c>
      <c r="E1864" t="s">
        <v>7461</v>
      </c>
      <c r="F1864" t="s">
        <v>7462</v>
      </c>
      <c r="G1864" t="s">
        <v>21</v>
      </c>
      <c r="H1864" t="s">
        <v>1418</v>
      </c>
      <c r="I1864" t="s">
        <v>23</v>
      </c>
      <c r="J1864" t="s">
        <v>24</v>
      </c>
      <c r="K1864" t="s">
        <v>25</v>
      </c>
      <c r="L1864" t="s">
        <v>26</v>
      </c>
      <c r="M1864" t="s">
        <v>27</v>
      </c>
      <c r="N1864" t="s">
        <v>28</v>
      </c>
      <c r="O1864" t="s">
        <v>7463</v>
      </c>
    </row>
    <row r="1865" spans="1:15" x14ac:dyDescent="0.3">
      <c r="A1865" t="s">
        <v>7464</v>
      </c>
      <c r="B1865" t="s">
        <v>79</v>
      </c>
      <c r="C1865" t="s">
        <v>17</v>
      </c>
      <c r="D1865" t="s">
        <v>7399</v>
      </c>
      <c r="E1865" t="s">
        <v>7415</v>
      </c>
      <c r="F1865" t="s">
        <v>7465</v>
      </c>
      <c r="G1865" t="s">
        <v>21</v>
      </c>
      <c r="H1865" t="s">
        <v>7187</v>
      </c>
      <c r="I1865" t="s">
        <v>28</v>
      </c>
      <c r="J1865" t="s">
        <v>48</v>
      </c>
      <c r="K1865" t="s">
        <v>84</v>
      </c>
      <c r="L1865" t="s">
        <v>85</v>
      </c>
      <c r="M1865" t="s">
        <v>27</v>
      </c>
      <c r="N1865" t="s">
        <v>28</v>
      </c>
      <c r="O1865" t="s">
        <v>7466</v>
      </c>
    </row>
    <row r="1866" spans="1:15" x14ac:dyDescent="0.3">
      <c r="A1866" t="s">
        <v>7467</v>
      </c>
      <c r="B1866" t="s">
        <v>147</v>
      </c>
      <c r="C1866" t="s">
        <v>17</v>
      </c>
      <c r="D1866" t="s">
        <v>7399</v>
      </c>
      <c r="E1866" t="s">
        <v>7468</v>
      </c>
      <c r="F1866" t="s">
        <v>7469</v>
      </c>
      <c r="G1866" t="s">
        <v>21</v>
      </c>
      <c r="H1866" t="s">
        <v>7470</v>
      </c>
      <c r="I1866" t="s">
        <v>23</v>
      </c>
      <c r="J1866" t="s">
        <v>24</v>
      </c>
      <c r="K1866" t="s">
        <v>25</v>
      </c>
      <c r="L1866" t="s">
        <v>26</v>
      </c>
      <c r="M1866" t="s">
        <v>27</v>
      </c>
      <c r="N1866" t="s">
        <v>28</v>
      </c>
      <c r="O1866" t="s">
        <v>7471</v>
      </c>
    </row>
    <row r="1867" spans="1:15" x14ac:dyDescent="0.3">
      <c r="A1867" t="s">
        <v>7472</v>
      </c>
      <c r="B1867" t="s">
        <v>31</v>
      </c>
      <c r="C1867" t="s">
        <v>17</v>
      </c>
      <c r="D1867" t="s">
        <v>7399</v>
      </c>
      <c r="E1867" t="s">
        <v>7473</v>
      </c>
      <c r="F1867" t="s">
        <v>7474</v>
      </c>
      <c r="G1867" t="s">
        <v>21</v>
      </c>
      <c r="H1867" t="s">
        <v>286</v>
      </c>
      <c r="I1867" t="s">
        <v>28</v>
      </c>
      <c r="J1867" t="s">
        <v>28</v>
      </c>
      <c r="K1867" t="s">
        <v>35</v>
      </c>
      <c r="L1867" t="s">
        <v>26</v>
      </c>
      <c r="M1867" t="s">
        <v>36</v>
      </c>
      <c r="N1867" t="s">
        <v>28</v>
      </c>
      <c r="O1867" t="s">
        <v>7475</v>
      </c>
    </row>
    <row r="1868" spans="1:15" x14ac:dyDescent="0.3">
      <c r="A1868" t="s">
        <v>7476</v>
      </c>
      <c r="B1868" t="s">
        <v>31</v>
      </c>
      <c r="C1868" t="s">
        <v>17</v>
      </c>
      <c r="D1868" t="s">
        <v>7399</v>
      </c>
      <c r="E1868" t="s">
        <v>7477</v>
      </c>
      <c r="F1868" t="s">
        <v>7478</v>
      </c>
      <c r="G1868" t="s">
        <v>21</v>
      </c>
      <c r="H1868" t="s">
        <v>34</v>
      </c>
      <c r="I1868" t="s">
        <v>28</v>
      </c>
      <c r="J1868" t="s">
        <v>28</v>
      </c>
      <c r="K1868" t="s">
        <v>35</v>
      </c>
      <c r="L1868" t="s">
        <v>26</v>
      </c>
      <c r="M1868" t="s">
        <v>36</v>
      </c>
      <c r="N1868" t="s">
        <v>28</v>
      </c>
      <c r="O1868" t="s">
        <v>7479</v>
      </c>
    </row>
    <row r="1869" spans="1:15" x14ac:dyDescent="0.3">
      <c r="A1869" t="s">
        <v>7480</v>
      </c>
      <c r="B1869" t="s">
        <v>31</v>
      </c>
      <c r="C1869" t="s">
        <v>17</v>
      </c>
      <c r="D1869" t="s">
        <v>7399</v>
      </c>
      <c r="E1869" t="s">
        <v>7481</v>
      </c>
      <c r="F1869" t="s">
        <v>7482</v>
      </c>
      <c r="G1869" t="s">
        <v>21</v>
      </c>
      <c r="H1869" t="s">
        <v>34</v>
      </c>
      <c r="I1869" t="s">
        <v>28</v>
      </c>
      <c r="J1869" t="s">
        <v>28</v>
      </c>
      <c r="K1869" t="s">
        <v>35</v>
      </c>
      <c r="L1869" t="s">
        <v>26</v>
      </c>
      <c r="M1869" t="s">
        <v>36</v>
      </c>
      <c r="N1869" t="s">
        <v>28</v>
      </c>
      <c r="O1869" t="s">
        <v>7483</v>
      </c>
    </row>
    <row r="1870" spans="1:15" x14ac:dyDescent="0.3">
      <c r="A1870" t="s">
        <v>7484</v>
      </c>
      <c r="B1870" t="s">
        <v>31</v>
      </c>
      <c r="C1870" t="s">
        <v>17</v>
      </c>
      <c r="D1870" t="s">
        <v>7399</v>
      </c>
      <c r="E1870" t="s">
        <v>7412</v>
      </c>
      <c r="F1870" t="s">
        <v>7485</v>
      </c>
      <c r="G1870" t="s">
        <v>21</v>
      </c>
      <c r="H1870" t="s">
        <v>34</v>
      </c>
      <c r="I1870" t="s">
        <v>28</v>
      </c>
      <c r="J1870" t="s">
        <v>28</v>
      </c>
      <c r="K1870" t="s">
        <v>35</v>
      </c>
      <c r="L1870" t="s">
        <v>26</v>
      </c>
      <c r="M1870" t="s">
        <v>36</v>
      </c>
      <c r="N1870" t="s">
        <v>28</v>
      </c>
      <c r="O1870" t="s">
        <v>7486</v>
      </c>
    </row>
    <row r="1871" spans="1:15" x14ac:dyDescent="0.3">
      <c r="A1871" t="s">
        <v>7487</v>
      </c>
      <c r="B1871" t="s">
        <v>31</v>
      </c>
      <c r="C1871" t="s">
        <v>17</v>
      </c>
      <c r="D1871" t="s">
        <v>7399</v>
      </c>
      <c r="E1871" t="s">
        <v>7488</v>
      </c>
      <c r="F1871" t="s">
        <v>7489</v>
      </c>
      <c r="G1871" t="s">
        <v>21</v>
      </c>
      <c r="H1871" t="s">
        <v>34</v>
      </c>
      <c r="I1871" t="s">
        <v>28</v>
      </c>
      <c r="J1871" t="s">
        <v>28</v>
      </c>
      <c r="K1871" t="s">
        <v>35</v>
      </c>
      <c r="L1871" t="s">
        <v>26</v>
      </c>
      <c r="M1871" t="s">
        <v>36</v>
      </c>
      <c r="N1871" t="s">
        <v>28</v>
      </c>
      <c r="O1871" t="s">
        <v>7490</v>
      </c>
    </row>
    <row r="1872" spans="1:15" x14ac:dyDescent="0.3">
      <c r="A1872" t="s">
        <v>7491</v>
      </c>
      <c r="B1872" t="s">
        <v>31</v>
      </c>
      <c r="C1872" t="s">
        <v>17</v>
      </c>
      <c r="D1872" t="s">
        <v>7399</v>
      </c>
      <c r="E1872" t="s">
        <v>7440</v>
      </c>
      <c r="F1872" t="s">
        <v>7492</v>
      </c>
      <c r="G1872" t="s">
        <v>21</v>
      </c>
      <c r="H1872" t="s">
        <v>34</v>
      </c>
      <c r="I1872" t="s">
        <v>28</v>
      </c>
      <c r="J1872" t="s">
        <v>28</v>
      </c>
      <c r="K1872" t="s">
        <v>35</v>
      </c>
      <c r="L1872" t="s">
        <v>26</v>
      </c>
      <c r="M1872" t="s">
        <v>36</v>
      </c>
      <c r="N1872" t="s">
        <v>28</v>
      </c>
      <c r="O1872" t="s">
        <v>7493</v>
      </c>
    </row>
    <row r="1873" spans="1:15" x14ac:dyDescent="0.3">
      <c r="A1873" t="s">
        <v>7494</v>
      </c>
      <c r="B1873" t="s">
        <v>31</v>
      </c>
      <c r="C1873" t="s">
        <v>17</v>
      </c>
      <c r="D1873" t="s">
        <v>7399</v>
      </c>
      <c r="E1873" t="s">
        <v>7412</v>
      </c>
      <c r="F1873" t="s">
        <v>7495</v>
      </c>
      <c r="G1873" t="s">
        <v>21</v>
      </c>
      <c r="H1873" t="s">
        <v>34</v>
      </c>
      <c r="I1873" t="s">
        <v>28</v>
      </c>
      <c r="J1873" t="s">
        <v>28</v>
      </c>
      <c r="K1873" t="s">
        <v>35</v>
      </c>
      <c r="L1873" t="s">
        <v>26</v>
      </c>
      <c r="M1873" t="s">
        <v>36</v>
      </c>
      <c r="N1873" t="s">
        <v>28</v>
      </c>
      <c r="O1873" t="s">
        <v>7496</v>
      </c>
    </row>
    <row r="1874" spans="1:15" x14ac:dyDescent="0.3">
      <c r="A1874" t="s">
        <v>7497</v>
      </c>
      <c r="B1874" t="s">
        <v>31</v>
      </c>
      <c r="C1874" t="s">
        <v>17</v>
      </c>
      <c r="D1874" t="s">
        <v>7399</v>
      </c>
      <c r="E1874" t="s">
        <v>7468</v>
      </c>
      <c r="F1874" t="s">
        <v>7498</v>
      </c>
      <c r="G1874" t="s">
        <v>21</v>
      </c>
      <c r="H1874" t="s">
        <v>34</v>
      </c>
      <c r="I1874" t="s">
        <v>28</v>
      </c>
      <c r="J1874" t="s">
        <v>28</v>
      </c>
      <c r="K1874" t="s">
        <v>35</v>
      </c>
      <c r="L1874" t="s">
        <v>26</v>
      </c>
      <c r="M1874" t="s">
        <v>36</v>
      </c>
      <c r="N1874" t="s">
        <v>28</v>
      </c>
      <c r="O1874" t="s">
        <v>7499</v>
      </c>
    </row>
    <row r="1875" spans="1:15" x14ac:dyDescent="0.3">
      <c r="A1875" t="s">
        <v>7500</v>
      </c>
      <c r="B1875" t="s">
        <v>31</v>
      </c>
      <c r="C1875" t="s">
        <v>17</v>
      </c>
      <c r="D1875" t="s">
        <v>7399</v>
      </c>
      <c r="E1875" t="s">
        <v>7501</v>
      </c>
      <c r="F1875" t="s">
        <v>7502</v>
      </c>
      <c r="G1875" t="s">
        <v>21</v>
      </c>
      <c r="H1875" t="s">
        <v>882</v>
      </c>
      <c r="I1875" t="s">
        <v>28</v>
      </c>
      <c r="J1875" t="s">
        <v>28</v>
      </c>
      <c r="K1875" t="s">
        <v>35</v>
      </c>
      <c r="L1875" t="s">
        <v>26</v>
      </c>
      <c r="M1875" t="s">
        <v>36</v>
      </c>
      <c r="N1875" t="s">
        <v>28</v>
      </c>
      <c r="O1875" t="s">
        <v>7503</v>
      </c>
    </row>
    <row r="1876" spans="1:15" x14ac:dyDescent="0.3">
      <c r="A1876" t="s">
        <v>7504</v>
      </c>
      <c r="B1876" t="s">
        <v>53</v>
      </c>
      <c r="C1876" t="s">
        <v>17</v>
      </c>
      <c r="D1876" t="s">
        <v>7399</v>
      </c>
      <c r="E1876" t="s">
        <v>7505</v>
      </c>
      <c r="F1876" t="s">
        <v>7506</v>
      </c>
      <c r="G1876" t="s">
        <v>56</v>
      </c>
      <c r="H1876" t="s">
        <v>2227</v>
      </c>
      <c r="I1876" t="s">
        <v>23</v>
      </c>
      <c r="J1876" t="s">
        <v>24</v>
      </c>
      <c r="K1876" t="s">
        <v>58</v>
      </c>
      <c r="L1876" t="s">
        <v>59</v>
      </c>
      <c r="M1876" t="s">
        <v>60</v>
      </c>
      <c r="N1876" t="s">
        <v>23</v>
      </c>
      <c r="O1876" t="s">
        <v>7121</v>
      </c>
    </row>
    <row r="1877" spans="1:15" x14ac:dyDescent="0.3">
      <c r="A1877" t="s">
        <v>7507</v>
      </c>
      <c r="B1877" t="s">
        <v>53</v>
      </c>
      <c r="C1877" t="s">
        <v>17</v>
      </c>
      <c r="D1877" t="s">
        <v>7399</v>
      </c>
      <c r="E1877" t="s">
        <v>7508</v>
      </c>
      <c r="F1877" t="s">
        <v>7509</v>
      </c>
      <c r="G1877" t="s">
        <v>56</v>
      </c>
      <c r="H1877" t="s">
        <v>144</v>
      </c>
      <c r="I1877" t="s">
        <v>23</v>
      </c>
      <c r="J1877" t="s">
        <v>24</v>
      </c>
      <c r="K1877" t="s">
        <v>58</v>
      </c>
      <c r="L1877" t="s">
        <v>59</v>
      </c>
      <c r="M1877" t="s">
        <v>60</v>
      </c>
      <c r="N1877" t="s">
        <v>23</v>
      </c>
      <c r="O1877" t="s">
        <v>7510</v>
      </c>
    </row>
    <row r="1878" spans="1:15" x14ac:dyDescent="0.3">
      <c r="A1878" t="s">
        <v>7511</v>
      </c>
      <c r="B1878" t="s">
        <v>44</v>
      </c>
      <c r="C1878" t="s">
        <v>17</v>
      </c>
      <c r="D1878" t="s">
        <v>7512</v>
      </c>
      <c r="E1878" t="s">
        <v>7513</v>
      </c>
      <c r="F1878" t="s">
        <v>7514</v>
      </c>
      <c r="G1878" t="s">
        <v>21</v>
      </c>
      <c r="H1878" t="s">
        <v>1297</v>
      </c>
      <c r="I1878" t="s">
        <v>28</v>
      </c>
      <c r="J1878" t="s">
        <v>48</v>
      </c>
      <c r="K1878" t="s">
        <v>35</v>
      </c>
      <c r="L1878" t="s">
        <v>49</v>
      </c>
      <c r="M1878" t="s">
        <v>50</v>
      </c>
      <c r="N1878" t="s">
        <v>28</v>
      </c>
      <c r="O1878" t="s">
        <v>77</v>
      </c>
    </row>
    <row r="1879" spans="1:15" x14ac:dyDescent="0.3">
      <c r="A1879" t="s">
        <v>7515</v>
      </c>
      <c r="B1879" t="s">
        <v>44</v>
      </c>
      <c r="C1879" t="s">
        <v>17</v>
      </c>
      <c r="D1879" t="s">
        <v>7516</v>
      </c>
      <c r="E1879" t="s">
        <v>7517</v>
      </c>
      <c r="F1879" t="s">
        <v>7518</v>
      </c>
      <c r="G1879" t="s">
        <v>21</v>
      </c>
      <c r="H1879" t="s">
        <v>573</v>
      </c>
      <c r="I1879" t="s">
        <v>28</v>
      </c>
      <c r="J1879" t="s">
        <v>48</v>
      </c>
      <c r="K1879" t="s">
        <v>35</v>
      </c>
      <c r="L1879" t="s">
        <v>49</v>
      </c>
      <c r="M1879" t="s">
        <v>50</v>
      </c>
      <c r="N1879" t="s">
        <v>28</v>
      </c>
      <c r="O1879" t="s">
        <v>7519</v>
      </c>
    </row>
    <row r="1880" spans="1:15" x14ac:dyDescent="0.3">
      <c r="A1880" t="s">
        <v>7520</v>
      </c>
      <c r="B1880" t="s">
        <v>147</v>
      </c>
      <c r="C1880" t="s">
        <v>17</v>
      </c>
      <c r="D1880" t="s">
        <v>7516</v>
      </c>
      <c r="E1880" t="s">
        <v>7521</v>
      </c>
      <c r="F1880" t="s">
        <v>7522</v>
      </c>
      <c r="G1880" t="s">
        <v>21</v>
      </c>
      <c r="H1880" t="s">
        <v>1396</v>
      </c>
      <c r="I1880" t="s">
        <v>28</v>
      </c>
      <c r="J1880" t="s">
        <v>24</v>
      </c>
      <c r="K1880" t="s">
        <v>234</v>
      </c>
      <c r="L1880" t="s">
        <v>26</v>
      </c>
      <c r="M1880" t="s">
        <v>27</v>
      </c>
      <c r="N1880" t="s">
        <v>28</v>
      </c>
      <c r="O1880" t="s">
        <v>7523</v>
      </c>
    </row>
    <row r="1881" spans="1:15" x14ac:dyDescent="0.3">
      <c r="A1881" t="s">
        <v>7524</v>
      </c>
      <c r="B1881" t="s">
        <v>53</v>
      </c>
      <c r="C1881" t="s">
        <v>17</v>
      </c>
      <c r="D1881" t="s">
        <v>7516</v>
      </c>
      <c r="E1881" t="s">
        <v>7525</v>
      </c>
      <c r="F1881" t="s">
        <v>7526</v>
      </c>
      <c r="G1881" t="s">
        <v>56</v>
      </c>
      <c r="H1881" t="s">
        <v>748</v>
      </c>
      <c r="I1881" t="s">
        <v>23</v>
      </c>
      <c r="J1881" t="s">
        <v>48</v>
      </c>
      <c r="K1881" t="s">
        <v>58</v>
      </c>
      <c r="L1881" t="s">
        <v>59</v>
      </c>
      <c r="M1881" t="s">
        <v>749</v>
      </c>
      <c r="N1881" t="s">
        <v>23</v>
      </c>
      <c r="O1881" t="s">
        <v>7527</v>
      </c>
    </row>
    <row r="1882" spans="1:15" x14ac:dyDescent="0.3">
      <c r="A1882" t="s">
        <v>7528</v>
      </c>
      <c r="B1882" t="s">
        <v>31</v>
      </c>
      <c r="C1882" t="s">
        <v>17</v>
      </c>
      <c r="D1882" t="s">
        <v>7529</v>
      </c>
      <c r="E1882" t="s">
        <v>7530</v>
      </c>
      <c r="F1882" t="s">
        <v>7531</v>
      </c>
      <c r="G1882" t="s">
        <v>21</v>
      </c>
      <c r="H1882" t="s">
        <v>848</v>
      </c>
      <c r="I1882" t="s">
        <v>28</v>
      </c>
      <c r="J1882" t="s">
        <v>28</v>
      </c>
      <c r="K1882" t="s">
        <v>35</v>
      </c>
      <c r="L1882" t="s">
        <v>26</v>
      </c>
      <c r="M1882" t="s">
        <v>36</v>
      </c>
      <c r="N1882" t="s">
        <v>28</v>
      </c>
      <c r="O1882" t="s">
        <v>7532</v>
      </c>
    </row>
    <row r="1883" spans="1:15" x14ac:dyDescent="0.3">
      <c r="A1883" t="s">
        <v>7533</v>
      </c>
      <c r="B1883" t="s">
        <v>44</v>
      </c>
      <c r="C1883" t="s">
        <v>17</v>
      </c>
      <c r="D1883" t="s">
        <v>7529</v>
      </c>
      <c r="E1883" t="s">
        <v>7530</v>
      </c>
      <c r="F1883" t="s">
        <v>7534</v>
      </c>
      <c r="G1883" t="s">
        <v>21</v>
      </c>
      <c r="H1883" t="s">
        <v>7535</v>
      </c>
      <c r="I1883" t="s">
        <v>28</v>
      </c>
      <c r="J1883" t="s">
        <v>48</v>
      </c>
      <c r="K1883" t="s">
        <v>35</v>
      </c>
      <c r="L1883" t="s">
        <v>49</v>
      </c>
      <c r="M1883" t="s">
        <v>50</v>
      </c>
      <c r="N1883" t="s">
        <v>28</v>
      </c>
      <c r="O1883" t="s">
        <v>7536</v>
      </c>
    </row>
    <row r="1884" spans="1:15" x14ac:dyDescent="0.3">
      <c r="A1884" t="s">
        <v>7537</v>
      </c>
      <c r="B1884" t="s">
        <v>44</v>
      </c>
      <c r="C1884" t="s">
        <v>17</v>
      </c>
      <c r="D1884" t="s">
        <v>7538</v>
      </c>
      <c r="E1884" t="s">
        <v>7539</v>
      </c>
      <c r="F1884" t="s">
        <v>7540</v>
      </c>
      <c r="G1884" t="s">
        <v>21</v>
      </c>
      <c r="H1884" t="s">
        <v>47</v>
      </c>
      <c r="I1884" t="s">
        <v>28</v>
      </c>
      <c r="J1884" t="s">
        <v>48</v>
      </c>
      <c r="K1884" t="s">
        <v>35</v>
      </c>
      <c r="L1884" t="s">
        <v>49</v>
      </c>
      <c r="M1884" t="s">
        <v>50</v>
      </c>
      <c r="N1884" t="s">
        <v>28</v>
      </c>
      <c r="O1884" t="s">
        <v>7541</v>
      </c>
    </row>
    <row r="1885" spans="1:15" x14ac:dyDescent="0.3">
      <c r="A1885" t="s">
        <v>7542</v>
      </c>
      <c r="B1885" t="s">
        <v>44</v>
      </c>
      <c r="C1885" t="s">
        <v>17</v>
      </c>
      <c r="D1885" t="s">
        <v>7543</v>
      </c>
      <c r="E1885" t="s">
        <v>7544</v>
      </c>
      <c r="F1885" t="s">
        <v>7545</v>
      </c>
      <c r="G1885" t="s">
        <v>21</v>
      </c>
      <c r="H1885" t="s">
        <v>144</v>
      </c>
      <c r="I1885" t="s">
        <v>28</v>
      </c>
      <c r="J1885" t="s">
        <v>48</v>
      </c>
      <c r="K1885" t="s">
        <v>35</v>
      </c>
      <c r="L1885" t="s">
        <v>49</v>
      </c>
      <c r="M1885" t="s">
        <v>50</v>
      </c>
      <c r="N1885" t="s">
        <v>28</v>
      </c>
      <c r="O1885" t="s">
        <v>110</v>
      </c>
    </row>
    <row r="1886" spans="1:15" x14ac:dyDescent="0.3">
      <c r="A1886" t="s">
        <v>7546</v>
      </c>
      <c r="B1886" t="s">
        <v>6326</v>
      </c>
      <c r="C1886" t="s">
        <v>17</v>
      </c>
      <c r="D1886" t="s">
        <v>7547</v>
      </c>
      <c r="E1886" t="s">
        <v>7548</v>
      </c>
      <c r="F1886" t="s">
        <v>7549</v>
      </c>
      <c r="G1886" t="s">
        <v>21</v>
      </c>
      <c r="H1886" t="s">
        <v>7550</v>
      </c>
      <c r="I1886" t="s">
        <v>23</v>
      </c>
      <c r="J1886" t="s">
        <v>24</v>
      </c>
      <c r="K1886" t="s">
        <v>25</v>
      </c>
      <c r="L1886" t="s">
        <v>26</v>
      </c>
      <c r="M1886" t="s">
        <v>27</v>
      </c>
      <c r="N1886" t="s">
        <v>28</v>
      </c>
      <c r="O1886" t="s">
        <v>7551</v>
      </c>
    </row>
    <row r="1887" spans="1:15" x14ac:dyDescent="0.3">
      <c r="A1887" t="s">
        <v>7552</v>
      </c>
      <c r="B1887" t="s">
        <v>31</v>
      </c>
      <c r="C1887" t="s">
        <v>17</v>
      </c>
      <c r="D1887" t="s">
        <v>7547</v>
      </c>
      <c r="E1887" t="s">
        <v>7553</v>
      </c>
      <c r="F1887" t="s">
        <v>7554</v>
      </c>
      <c r="G1887" t="s">
        <v>21</v>
      </c>
      <c r="H1887" t="s">
        <v>314</v>
      </c>
      <c r="I1887" t="s">
        <v>28</v>
      </c>
      <c r="J1887" t="s">
        <v>28</v>
      </c>
      <c r="K1887" t="s">
        <v>35</v>
      </c>
      <c r="L1887" t="s">
        <v>26</v>
      </c>
      <c r="M1887" t="s">
        <v>36</v>
      </c>
      <c r="N1887" t="s">
        <v>28</v>
      </c>
      <c r="O1887" t="s">
        <v>7555</v>
      </c>
    </row>
    <row r="1888" spans="1:15" x14ac:dyDescent="0.3">
      <c r="A1888" t="s">
        <v>7556</v>
      </c>
      <c r="B1888" t="s">
        <v>44</v>
      </c>
      <c r="C1888" t="s">
        <v>17</v>
      </c>
      <c r="D1888" t="s">
        <v>7547</v>
      </c>
      <c r="E1888" t="s">
        <v>7548</v>
      </c>
      <c r="F1888" t="s">
        <v>7557</v>
      </c>
      <c r="G1888" t="s">
        <v>21</v>
      </c>
      <c r="H1888" t="s">
        <v>4915</v>
      </c>
      <c r="I1888" t="s">
        <v>28</v>
      </c>
      <c r="J1888" t="s">
        <v>48</v>
      </c>
      <c r="K1888" t="s">
        <v>35</v>
      </c>
      <c r="L1888" t="s">
        <v>49</v>
      </c>
      <c r="M1888" t="s">
        <v>50</v>
      </c>
      <c r="N1888" t="s">
        <v>28</v>
      </c>
      <c r="O1888" t="s">
        <v>7558</v>
      </c>
    </row>
    <row r="1889" spans="1:15" x14ac:dyDescent="0.3">
      <c r="A1889" t="s">
        <v>7559</v>
      </c>
      <c r="B1889" t="s">
        <v>44</v>
      </c>
      <c r="C1889" t="s">
        <v>17</v>
      </c>
      <c r="D1889" t="s">
        <v>7560</v>
      </c>
      <c r="E1889" t="s">
        <v>7561</v>
      </c>
      <c r="F1889" t="s">
        <v>7562</v>
      </c>
      <c r="G1889" t="s">
        <v>21</v>
      </c>
      <c r="H1889" t="s">
        <v>7563</v>
      </c>
      <c r="I1889" t="s">
        <v>28</v>
      </c>
      <c r="J1889" t="s">
        <v>48</v>
      </c>
      <c r="K1889" t="s">
        <v>35</v>
      </c>
      <c r="L1889" t="s">
        <v>49</v>
      </c>
      <c r="M1889" t="s">
        <v>50</v>
      </c>
      <c r="N1889" t="s">
        <v>28</v>
      </c>
      <c r="O1889" t="s">
        <v>7564</v>
      </c>
    </row>
    <row r="1890" spans="1:15" x14ac:dyDescent="0.3">
      <c r="A1890" t="s">
        <v>7565</v>
      </c>
      <c r="B1890" t="s">
        <v>53</v>
      </c>
      <c r="C1890" t="s">
        <v>17</v>
      </c>
      <c r="D1890" t="s">
        <v>7560</v>
      </c>
      <c r="E1890" t="s">
        <v>7566</v>
      </c>
      <c r="F1890" t="s">
        <v>7567</v>
      </c>
      <c r="G1890" t="s">
        <v>56</v>
      </c>
      <c r="H1890" t="s">
        <v>7568</v>
      </c>
      <c r="I1890" t="s">
        <v>23</v>
      </c>
      <c r="J1890" t="s">
        <v>24</v>
      </c>
      <c r="K1890" t="s">
        <v>58</v>
      </c>
      <c r="L1890" t="s">
        <v>59</v>
      </c>
      <c r="M1890" t="s">
        <v>60</v>
      </c>
      <c r="N1890" t="s">
        <v>23</v>
      </c>
      <c r="O1890" t="s">
        <v>7569</v>
      </c>
    </row>
    <row r="1891" spans="1:15" x14ac:dyDescent="0.3">
      <c r="A1891" t="s">
        <v>7570</v>
      </c>
      <c r="B1891" t="s">
        <v>44</v>
      </c>
      <c r="C1891" t="s">
        <v>17</v>
      </c>
      <c r="D1891" t="s">
        <v>7571</v>
      </c>
      <c r="E1891" t="s">
        <v>7572</v>
      </c>
      <c r="F1891" t="s">
        <v>7573</v>
      </c>
      <c r="G1891" t="s">
        <v>21</v>
      </c>
      <c r="H1891" t="s">
        <v>176</v>
      </c>
      <c r="I1891" t="s">
        <v>28</v>
      </c>
      <c r="J1891" t="s">
        <v>48</v>
      </c>
      <c r="K1891" t="s">
        <v>35</v>
      </c>
      <c r="L1891" t="s">
        <v>49</v>
      </c>
      <c r="M1891" t="s">
        <v>50</v>
      </c>
      <c r="N1891" t="s">
        <v>28</v>
      </c>
      <c r="O1891" t="s">
        <v>110</v>
      </c>
    </row>
    <row r="1892" spans="1:15" x14ac:dyDescent="0.3">
      <c r="A1892" t="s">
        <v>7574</v>
      </c>
      <c r="B1892" t="s">
        <v>44</v>
      </c>
      <c r="C1892" t="s">
        <v>17</v>
      </c>
      <c r="D1892" t="s">
        <v>7575</v>
      </c>
      <c r="E1892" t="s">
        <v>7576</v>
      </c>
      <c r="F1892" t="s">
        <v>7577</v>
      </c>
      <c r="G1892" t="s">
        <v>21</v>
      </c>
      <c r="H1892" t="s">
        <v>4132</v>
      </c>
      <c r="I1892" t="s">
        <v>28</v>
      </c>
      <c r="J1892" t="s">
        <v>48</v>
      </c>
      <c r="K1892" t="s">
        <v>35</v>
      </c>
      <c r="L1892" t="s">
        <v>49</v>
      </c>
      <c r="M1892" t="s">
        <v>50</v>
      </c>
      <c r="N1892" t="s">
        <v>28</v>
      </c>
      <c r="O1892" t="s">
        <v>77</v>
      </c>
    </row>
    <row r="1893" spans="1:15" x14ac:dyDescent="0.3">
      <c r="A1893" t="s">
        <v>7578</v>
      </c>
      <c r="B1893" t="s">
        <v>184</v>
      </c>
      <c r="C1893" t="s">
        <v>17</v>
      </c>
      <c r="D1893" t="s">
        <v>7579</v>
      </c>
      <c r="E1893" t="s">
        <v>7580</v>
      </c>
      <c r="F1893" t="s">
        <v>7581</v>
      </c>
      <c r="G1893" t="s">
        <v>188</v>
      </c>
      <c r="H1893" t="s">
        <v>705</v>
      </c>
      <c r="I1893" t="s">
        <v>28</v>
      </c>
      <c r="J1893" t="s">
        <v>28</v>
      </c>
      <c r="K1893" t="s">
        <v>25</v>
      </c>
      <c r="L1893" t="s">
        <v>388</v>
      </c>
      <c r="M1893" t="s">
        <v>36</v>
      </c>
      <c r="N1893" t="s">
        <v>28</v>
      </c>
      <c r="O1893" t="s">
        <v>424</v>
      </c>
    </row>
    <row r="1894" spans="1:15" x14ac:dyDescent="0.3">
      <c r="A1894" t="s">
        <v>7582</v>
      </c>
      <c r="B1894" t="s">
        <v>184</v>
      </c>
      <c r="C1894" t="s">
        <v>17</v>
      </c>
      <c r="D1894" t="s">
        <v>7579</v>
      </c>
      <c r="E1894" t="s">
        <v>376</v>
      </c>
      <c r="F1894" t="s">
        <v>7583</v>
      </c>
      <c r="G1894" t="s">
        <v>188</v>
      </c>
      <c r="H1894" t="s">
        <v>882</v>
      </c>
      <c r="I1894" t="s">
        <v>28</v>
      </c>
      <c r="J1894" t="s">
        <v>28</v>
      </c>
      <c r="K1894" t="s">
        <v>25</v>
      </c>
      <c r="L1894" t="s">
        <v>290</v>
      </c>
      <c r="M1894" t="s">
        <v>36</v>
      </c>
      <c r="N1894" t="s">
        <v>28</v>
      </c>
      <c r="O1894" t="s">
        <v>1428</v>
      </c>
    </row>
    <row r="1895" spans="1:15" x14ac:dyDescent="0.3">
      <c r="A1895" t="s">
        <v>7584</v>
      </c>
      <c r="B1895" t="s">
        <v>184</v>
      </c>
      <c r="C1895" t="s">
        <v>17</v>
      </c>
      <c r="D1895" t="s">
        <v>7579</v>
      </c>
      <c r="E1895" t="s">
        <v>376</v>
      </c>
      <c r="F1895" t="s">
        <v>7585</v>
      </c>
      <c r="G1895" t="s">
        <v>188</v>
      </c>
      <c r="H1895" t="s">
        <v>882</v>
      </c>
      <c r="I1895" t="s">
        <v>28</v>
      </c>
      <c r="J1895" t="s">
        <v>28</v>
      </c>
      <c r="K1895" t="s">
        <v>25</v>
      </c>
      <c r="L1895" t="s">
        <v>290</v>
      </c>
      <c r="M1895" t="s">
        <v>36</v>
      </c>
      <c r="N1895" t="s">
        <v>28</v>
      </c>
      <c r="O1895" t="s">
        <v>1338</v>
      </c>
    </row>
    <row r="1896" spans="1:15" x14ac:dyDescent="0.3">
      <c r="A1896" t="s">
        <v>7586</v>
      </c>
      <c r="B1896" t="s">
        <v>184</v>
      </c>
      <c r="C1896" t="s">
        <v>17</v>
      </c>
      <c r="D1896" t="s">
        <v>7579</v>
      </c>
      <c r="E1896" t="s">
        <v>376</v>
      </c>
      <c r="F1896" t="s">
        <v>7587</v>
      </c>
      <c r="G1896" t="s">
        <v>188</v>
      </c>
      <c r="H1896" t="s">
        <v>1435</v>
      </c>
      <c r="I1896" t="s">
        <v>28</v>
      </c>
      <c r="J1896" t="s">
        <v>28</v>
      </c>
      <c r="K1896" t="s">
        <v>25</v>
      </c>
      <c r="L1896" t="s">
        <v>290</v>
      </c>
      <c r="M1896" t="s">
        <v>36</v>
      </c>
      <c r="N1896" t="s">
        <v>28</v>
      </c>
      <c r="O1896" t="s">
        <v>1428</v>
      </c>
    </row>
    <row r="1897" spans="1:15" x14ac:dyDescent="0.3">
      <c r="A1897" t="s">
        <v>7588</v>
      </c>
      <c r="B1897" t="s">
        <v>44</v>
      </c>
      <c r="C1897" t="s">
        <v>17</v>
      </c>
      <c r="D1897" t="s">
        <v>7579</v>
      </c>
      <c r="E1897" t="s">
        <v>7580</v>
      </c>
      <c r="F1897" t="s">
        <v>7589</v>
      </c>
      <c r="G1897" t="s">
        <v>21</v>
      </c>
      <c r="H1897" t="s">
        <v>304</v>
      </c>
      <c r="I1897" t="s">
        <v>28</v>
      </c>
      <c r="J1897" t="s">
        <v>48</v>
      </c>
      <c r="K1897" t="s">
        <v>35</v>
      </c>
      <c r="L1897" t="s">
        <v>49</v>
      </c>
      <c r="M1897" t="s">
        <v>50</v>
      </c>
      <c r="N1897" t="s">
        <v>28</v>
      </c>
      <c r="O1897" t="s">
        <v>110</v>
      </c>
    </row>
    <row r="1898" spans="1:15" x14ac:dyDescent="0.3">
      <c r="A1898" t="s">
        <v>7590</v>
      </c>
      <c r="B1898" t="s">
        <v>184</v>
      </c>
      <c r="C1898" t="s">
        <v>17</v>
      </c>
      <c r="D1898" t="s">
        <v>7591</v>
      </c>
      <c r="E1898" t="s">
        <v>7592</v>
      </c>
      <c r="F1898" t="s">
        <v>7593</v>
      </c>
      <c r="G1898" t="s">
        <v>188</v>
      </c>
      <c r="H1898" t="s">
        <v>7594</v>
      </c>
      <c r="I1898" t="s">
        <v>28</v>
      </c>
      <c r="J1898" t="s">
        <v>28</v>
      </c>
      <c r="K1898" t="s">
        <v>25</v>
      </c>
      <c r="L1898" t="s">
        <v>190</v>
      </c>
      <c r="M1898" t="s">
        <v>36</v>
      </c>
      <c r="N1898" t="s">
        <v>28</v>
      </c>
      <c r="O1898" t="s">
        <v>965</v>
      </c>
    </row>
    <row r="1899" spans="1:15" x14ac:dyDescent="0.3">
      <c r="A1899" t="s">
        <v>7595</v>
      </c>
      <c r="B1899" t="s">
        <v>44</v>
      </c>
      <c r="C1899" t="s">
        <v>17</v>
      </c>
      <c r="D1899" t="s">
        <v>7591</v>
      </c>
      <c r="E1899" t="s">
        <v>7592</v>
      </c>
      <c r="F1899" t="s">
        <v>7596</v>
      </c>
      <c r="G1899" t="s">
        <v>21</v>
      </c>
      <c r="H1899" t="s">
        <v>835</v>
      </c>
      <c r="I1899" t="s">
        <v>28</v>
      </c>
      <c r="J1899" t="s">
        <v>48</v>
      </c>
      <c r="K1899" t="s">
        <v>35</v>
      </c>
      <c r="L1899" t="s">
        <v>49</v>
      </c>
      <c r="M1899" t="s">
        <v>50</v>
      </c>
      <c r="N1899" t="s">
        <v>28</v>
      </c>
      <c r="O1899" t="s">
        <v>110</v>
      </c>
    </row>
    <row r="1900" spans="1:15" x14ac:dyDescent="0.3">
      <c r="A1900" t="s">
        <v>7597</v>
      </c>
      <c r="B1900" t="s">
        <v>44</v>
      </c>
      <c r="C1900" t="s">
        <v>17</v>
      </c>
      <c r="D1900" t="s">
        <v>7591</v>
      </c>
      <c r="E1900" t="s">
        <v>7598</v>
      </c>
      <c r="F1900" t="s">
        <v>7599</v>
      </c>
      <c r="G1900" t="s">
        <v>21</v>
      </c>
      <c r="H1900" t="s">
        <v>71</v>
      </c>
      <c r="I1900" t="s">
        <v>28</v>
      </c>
      <c r="J1900" t="s">
        <v>48</v>
      </c>
      <c r="K1900" t="s">
        <v>35</v>
      </c>
      <c r="L1900" t="s">
        <v>49</v>
      </c>
      <c r="M1900" t="s">
        <v>50</v>
      </c>
      <c r="N1900" t="s">
        <v>28</v>
      </c>
      <c r="O1900" t="s">
        <v>77</v>
      </c>
    </row>
    <row r="1901" spans="1:15" x14ac:dyDescent="0.3">
      <c r="A1901" t="s">
        <v>7600</v>
      </c>
      <c r="B1901" t="s">
        <v>147</v>
      </c>
      <c r="C1901" t="s">
        <v>17</v>
      </c>
      <c r="D1901" t="s">
        <v>7591</v>
      </c>
      <c r="E1901" t="s">
        <v>7592</v>
      </c>
      <c r="F1901" t="s">
        <v>7601</v>
      </c>
      <c r="G1901" t="s">
        <v>21</v>
      </c>
      <c r="H1901" t="s">
        <v>919</v>
      </c>
      <c r="I1901" t="s">
        <v>23</v>
      </c>
      <c r="J1901" t="s">
        <v>48</v>
      </c>
      <c r="K1901" t="s">
        <v>25</v>
      </c>
      <c r="L1901" t="s">
        <v>26</v>
      </c>
      <c r="M1901" t="s">
        <v>27</v>
      </c>
      <c r="N1901" t="s">
        <v>23</v>
      </c>
      <c r="O1901" t="s">
        <v>7602</v>
      </c>
    </row>
    <row r="1902" spans="1:15" x14ac:dyDescent="0.3">
      <c r="A1902" t="s">
        <v>7603</v>
      </c>
      <c r="B1902" t="s">
        <v>44</v>
      </c>
      <c r="C1902" t="s">
        <v>17</v>
      </c>
      <c r="D1902" t="s">
        <v>7591</v>
      </c>
      <c r="E1902" t="s">
        <v>7592</v>
      </c>
      <c r="F1902" t="s">
        <v>7604</v>
      </c>
      <c r="G1902" t="s">
        <v>21</v>
      </c>
      <c r="H1902" t="s">
        <v>71</v>
      </c>
      <c r="I1902" t="s">
        <v>28</v>
      </c>
      <c r="J1902" t="s">
        <v>48</v>
      </c>
      <c r="K1902" t="s">
        <v>35</v>
      </c>
      <c r="L1902" t="s">
        <v>49</v>
      </c>
      <c r="M1902" t="s">
        <v>50</v>
      </c>
      <c r="N1902" t="s">
        <v>28</v>
      </c>
      <c r="O1902" t="s">
        <v>77</v>
      </c>
    </row>
    <row r="1903" spans="1:15" x14ac:dyDescent="0.3">
      <c r="A1903" t="s">
        <v>7605</v>
      </c>
      <c r="B1903" t="s">
        <v>53</v>
      </c>
      <c r="C1903" t="s">
        <v>17</v>
      </c>
      <c r="D1903" t="s">
        <v>7591</v>
      </c>
      <c r="E1903" t="s">
        <v>7606</v>
      </c>
      <c r="F1903" t="s">
        <v>7607</v>
      </c>
      <c r="G1903" t="s">
        <v>56</v>
      </c>
      <c r="H1903" t="s">
        <v>5133</v>
      </c>
      <c r="I1903" t="s">
        <v>23</v>
      </c>
      <c r="J1903" t="s">
        <v>48</v>
      </c>
      <c r="K1903" t="s">
        <v>58</v>
      </c>
      <c r="L1903" t="s">
        <v>59</v>
      </c>
      <c r="M1903" t="s">
        <v>749</v>
      </c>
      <c r="N1903" t="s">
        <v>23</v>
      </c>
      <c r="O1903" t="s">
        <v>7608</v>
      </c>
    </row>
    <row r="1904" spans="1:15" x14ac:dyDescent="0.3">
      <c r="A1904" t="s">
        <v>7609</v>
      </c>
      <c r="B1904" t="s">
        <v>44</v>
      </c>
      <c r="C1904" t="s">
        <v>17</v>
      </c>
      <c r="D1904" t="s">
        <v>7610</v>
      </c>
      <c r="E1904" t="s">
        <v>7611</v>
      </c>
      <c r="F1904" t="s">
        <v>7612</v>
      </c>
      <c r="G1904" t="s">
        <v>21</v>
      </c>
      <c r="H1904" t="s">
        <v>977</v>
      </c>
      <c r="I1904" t="s">
        <v>28</v>
      </c>
      <c r="J1904" t="s">
        <v>48</v>
      </c>
      <c r="K1904" t="s">
        <v>35</v>
      </c>
      <c r="L1904" t="s">
        <v>49</v>
      </c>
      <c r="M1904" t="s">
        <v>50</v>
      </c>
      <c r="N1904" t="s">
        <v>28</v>
      </c>
      <c r="O1904" t="s">
        <v>77</v>
      </c>
    </row>
    <row r="1905" spans="1:15" x14ac:dyDescent="0.3">
      <c r="A1905" t="s">
        <v>7613</v>
      </c>
      <c r="B1905" t="s">
        <v>44</v>
      </c>
      <c r="C1905" t="s">
        <v>17</v>
      </c>
      <c r="D1905" t="s">
        <v>7614</v>
      </c>
      <c r="E1905" t="s">
        <v>7615</v>
      </c>
      <c r="F1905" t="s">
        <v>7616</v>
      </c>
      <c r="G1905" t="s">
        <v>21</v>
      </c>
      <c r="H1905" t="s">
        <v>144</v>
      </c>
      <c r="I1905" t="s">
        <v>28</v>
      </c>
      <c r="J1905" t="s">
        <v>48</v>
      </c>
      <c r="K1905" t="s">
        <v>35</v>
      </c>
      <c r="L1905" t="s">
        <v>49</v>
      </c>
      <c r="M1905" t="s">
        <v>50</v>
      </c>
      <c r="N1905" t="s">
        <v>28</v>
      </c>
      <c r="O1905" t="s">
        <v>77</v>
      </c>
    </row>
    <row r="1906" spans="1:15" x14ac:dyDescent="0.3">
      <c r="A1906" t="s">
        <v>7617</v>
      </c>
      <c r="B1906" t="s">
        <v>44</v>
      </c>
      <c r="C1906" t="s">
        <v>17</v>
      </c>
      <c r="D1906" t="s">
        <v>7618</v>
      </c>
      <c r="E1906" t="s">
        <v>7619</v>
      </c>
      <c r="F1906" t="s">
        <v>7620</v>
      </c>
      <c r="G1906" t="s">
        <v>21</v>
      </c>
      <c r="H1906" t="s">
        <v>109</v>
      </c>
      <c r="I1906" t="s">
        <v>28</v>
      </c>
      <c r="J1906" t="s">
        <v>48</v>
      </c>
      <c r="K1906" t="s">
        <v>35</v>
      </c>
      <c r="L1906" t="s">
        <v>49</v>
      </c>
      <c r="M1906" t="s">
        <v>50</v>
      </c>
      <c r="N1906" t="s">
        <v>28</v>
      </c>
      <c r="O1906" t="s">
        <v>110</v>
      </c>
    </row>
    <row r="1907" spans="1:15" x14ac:dyDescent="0.3">
      <c r="A1907" t="s">
        <v>7621</v>
      </c>
      <c r="B1907" t="s">
        <v>5738</v>
      </c>
      <c r="C1907" t="s">
        <v>17</v>
      </c>
      <c r="D1907" t="s">
        <v>7622</v>
      </c>
      <c r="E1907" t="s">
        <v>7623</v>
      </c>
      <c r="F1907" t="s">
        <v>7624</v>
      </c>
      <c r="G1907" t="s">
        <v>188</v>
      </c>
      <c r="H1907" t="s">
        <v>848</v>
      </c>
      <c r="I1907" t="s">
        <v>28</v>
      </c>
      <c r="J1907" t="s">
        <v>28</v>
      </c>
      <c r="K1907" t="s">
        <v>234</v>
      </c>
      <c r="L1907" t="s">
        <v>25</v>
      </c>
      <c r="M1907" t="s">
        <v>36</v>
      </c>
      <c r="N1907" t="s">
        <v>28</v>
      </c>
      <c r="O1907" t="s">
        <v>5741</v>
      </c>
    </row>
    <row r="1908" spans="1:15" x14ac:dyDescent="0.3">
      <c r="A1908" t="s">
        <v>7625</v>
      </c>
      <c r="B1908" t="s">
        <v>5287</v>
      </c>
      <c r="C1908" t="s">
        <v>17</v>
      </c>
      <c r="D1908" t="s">
        <v>7622</v>
      </c>
      <c r="E1908" t="s">
        <v>7626</v>
      </c>
      <c r="F1908" t="s">
        <v>7627</v>
      </c>
      <c r="G1908" t="s">
        <v>21</v>
      </c>
      <c r="H1908" t="s">
        <v>5916</v>
      </c>
      <c r="I1908" t="s">
        <v>23</v>
      </c>
      <c r="J1908" t="s">
        <v>48</v>
      </c>
      <c r="K1908" t="s">
        <v>25</v>
      </c>
      <c r="L1908" t="s">
        <v>26</v>
      </c>
      <c r="M1908" t="s">
        <v>27</v>
      </c>
      <c r="N1908" t="s">
        <v>28</v>
      </c>
      <c r="O1908" t="s">
        <v>7628</v>
      </c>
    </row>
    <row r="1909" spans="1:15" x14ac:dyDescent="0.3">
      <c r="A1909" t="s">
        <v>7629</v>
      </c>
      <c r="B1909" t="s">
        <v>79</v>
      </c>
      <c r="C1909" t="s">
        <v>17</v>
      </c>
      <c r="D1909" t="s">
        <v>7630</v>
      </c>
      <c r="E1909" t="s">
        <v>7631</v>
      </c>
      <c r="F1909" t="s">
        <v>7632</v>
      </c>
      <c r="G1909" t="s">
        <v>21</v>
      </c>
      <c r="H1909" t="s">
        <v>324</v>
      </c>
      <c r="I1909" t="s">
        <v>28</v>
      </c>
      <c r="J1909" t="s">
        <v>48</v>
      </c>
      <c r="K1909" t="s">
        <v>84</v>
      </c>
      <c r="L1909" t="s">
        <v>85</v>
      </c>
      <c r="M1909" t="s">
        <v>27</v>
      </c>
      <c r="N1909" t="s">
        <v>28</v>
      </c>
      <c r="O1909" t="s">
        <v>1941</v>
      </c>
    </row>
    <row r="1910" spans="1:15" x14ac:dyDescent="0.3">
      <c r="A1910" t="s">
        <v>7633</v>
      </c>
      <c r="B1910" t="s">
        <v>44</v>
      </c>
      <c r="C1910" t="s">
        <v>17</v>
      </c>
      <c r="D1910" t="s">
        <v>7634</v>
      </c>
      <c r="E1910" t="s">
        <v>7635</v>
      </c>
      <c r="F1910" t="s">
        <v>7636</v>
      </c>
      <c r="G1910" t="s">
        <v>21</v>
      </c>
      <c r="H1910" t="s">
        <v>1058</v>
      </c>
      <c r="I1910" t="s">
        <v>28</v>
      </c>
      <c r="J1910" t="s">
        <v>48</v>
      </c>
      <c r="K1910" t="s">
        <v>35</v>
      </c>
      <c r="L1910" t="s">
        <v>49</v>
      </c>
      <c r="M1910" t="s">
        <v>50</v>
      </c>
      <c r="N1910" t="s">
        <v>28</v>
      </c>
      <c r="O1910" t="s">
        <v>77</v>
      </c>
    </row>
    <row r="1911" spans="1:15" x14ac:dyDescent="0.3">
      <c r="A1911" t="s">
        <v>7637</v>
      </c>
      <c r="B1911" t="s">
        <v>184</v>
      </c>
      <c r="C1911" t="s">
        <v>17</v>
      </c>
      <c r="D1911" t="s">
        <v>7638</v>
      </c>
      <c r="E1911" t="s">
        <v>7639</v>
      </c>
      <c r="F1911" t="s">
        <v>7640</v>
      </c>
      <c r="G1911" t="s">
        <v>188</v>
      </c>
      <c r="H1911" t="s">
        <v>603</v>
      </c>
      <c r="I1911" t="s">
        <v>28</v>
      </c>
      <c r="J1911" t="s">
        <v>28</v>
      </c>
      <c r="K1911" t="s">
        <v>25</v>
      </c>
      <c r="L1911" t="s">
        <v>190</v>
      </c>
      <c r="M1911" t="s">
        <v>36</v>
      </c>
      <c r="N1911" t="s">
        <v>28</v>
      </c>
      <c r="O1911" t="s">
        <v>213</v>
      </c>
    </row>
    <row r="1912" spans="1:15" x14ac:dyDescent="0.3">
      <c r="A1912" t="s">
        <v>7641</v>
      </c>
      <c r="B1912" t="s">
        <v>184</v>
      </c>
      <c r="C1912" t="s">
        <v>17</v>
      </c>
      <c r="D1912" t="s">
        <v>7638</v>
      </c>
      <c r="E1912" t="s">
        <v>7642</v>
      </c>
      <c r="F1912" t="s">
        <v>7643</v>
      </c>
      <c r="G1912" t="s">
        <v>188</v>
      </c>
      <c r="H1912" t="s">
        <v>34</v>
      </c>
      <c r="I1912" t="s">
        <v>28</v>
      </c>
      <c r="J1912" t="s">
        <v>24</v>
      </c>
      <c r="K1912" t="s">
        <v>25</v>
      </c>
      <c r="L1912" t="s">
        <v>429</v>
      </c>
      <c r="M1912" t="s">
        <v>27</v>
      </c>
      <c r="N1912" t="s">
        <v>28</v>
      </c>
      <c r="O1912" t="s">
        <v>291</v>
      </c>
    </row>
    <row r="1913" spans="1:15" x14ac:dyDescent="0.3">
      <c r="A1913" t="s">
        <v>7644</v>
      </c>
      <c r="B1913" t="s">
        <v>31</v>
      </c>
      <c r="C1913" t="s">
        <v>17</v>
      </c>
      <c r="D1913" t="s">
        <v>7638</v>
      </c>
      <c r="E1913" t="s">
        <v>7645</v>
      </c>
      <c r="F1913" t="s">
        <v>7646</v>
      </c>
      <c r="G1913" t="s">
        <v>21</v>
      </c>
      <c r="H1913" t="s">
        <v>34</v>
      </c>
      <c r="I1913" t="s">
        <v>28</v>
      </c>
      <c r="J1913" t="s">
        <v>28</v>
      </c>
      <c r="K1913" t="s">
        <v>35</v>
      </c>
      <c r="L1913" t="s">
        <v>26</v>
      </c>
      <c r="M1913" t="s">
        <v>36</v>
      </c>
      <c r="N1913" t="s">
        <v>28</v>
      </c>
      <c r="O1913" t="s">
        <v>7647</v>
      </c>
    </row>
    <row r="1914" spans="1:15" x14ac:dyDescent="0.3">
      <c r="A1914" t="s">
        <v>7648</v>
      </c>
      <c r="B1914" t="s">
        <v>147</v>
      </c>
      <c r="C1914" t="s">
        <v>17</v>
      </c>
      <c r="D1914" t="s">
        <v>7638</v>
      </c>
      <c r="E1914" t="s">
        <v>7642</v>
      </c>
      <c r="F1914" t="s">
        <v>7649</v>
      </c>
      <c r="G1914" t="s">
        <v>21</v>
      </c>
      <c r="H1914" t="s">
        <v>387</v>
      </c>
      <c r="I1914" t="s">
        <v>23</v>
      </c>
      <c r="J1914" t="s">
        <v>24</v>
      </c>
      <c r="K1914" t="s">
        <v>25</v>
      </c>
      <c r="L1914" t="s">
        <v>388</v>
      </c>
      <c r="M1914" t="s">
        <v>27</v>
      </c>
      <c r="N1914" t="s">
        <v>28</v>
      </c>
      <c r="O1914" t="s">
        <v>7650</v>
      </c>
    </row>
    <row r="1915" spans="1:15" x14ac:dyDescent="0.3">
      <c r="A1915" t="s">
        <v>7651</v>
      </c>
      <c r="B1915" t="s">
        <v>31</v>
      </c>
      <c r="C1915" t="s">
        <v>17</v>
      </c>
      <c r="D1915" t="s">
        <v>7638</v>
      </c>
      <c r="E1915" t="s">
        <v>7652</v>
      </c>
      <c r="F1915" t="s">
        <v>7653</v>
      </c>
      <c r="G1915" t="s">
        <v>21</v>
      </c>
      <c r="H1915" t="s">
        <v>34</v>
      </c>
      <c r="I1915" t="s">
        <v>28</v>
      </c>
      <c r="J1915" t="s">
        <v>28</v>
      </c>
      <c r="K1915" t="s">
        <v>35</v>
      </c>
      <c r="L1915" t="s">
        <v>26</v>
      </c>
      <c r="M1915" t="s">
        <v>36</v>
      </c>
      <c r="N1915" t="s">
        <v>28</v>
      </c>
      <c r="O1915" t="s">
        <v>7654</v>
      </c>
    </row>
    <row r="1916" spans="1:15" x14ac:dyDescent="0.3">
      <c r="A1916" t="s">
        <v>7655</v>
      </c>
      <c r="B1916" t="s">
        <v>44</v>
      </c>
      <c r="C1916" t="s">
        <v>17</v>
      </c>
      <c r="D1916" t="s">
        <v>7638</v>
      </c>
      <c r="E1916" t="s">
        <v>7652</v>
      </c>
      <c r="F1916" t="s">
        <v>7656</v>
      </c>
      <c r="G1916" t="s">
        <v>21</v>
      </c>
      <c r="H1916" t="s">
        <v>144</v>
      </c>
      <c r="I1916" t="s">
        <v>28</v>
      </c>
      <c r="J1916" t="s">
        <v>48</v>
      </c>
      <c r="K1916" t="s">
        <v>35</v>
      </c>
      <c r="L1916" t="s">
        <v>49</v>
      </c>
      <c r="M1916" t="s">
        <v>50</v>
      </c>
      <c r="N1916" t="s">
        <v>28</v>
      </c>
      <c r="O1916" t="s">
        <v>7657</v>
      </c>
    </row>
    <row r="1917" spans="1:15" x14ac:dyDescent="0.3">
      <c r="A1917" t="s">
        <v>7658</v>
      </c>
      <c r="B1917" t="s">
        <v>147</v>
      </c>
      <c r="C1917" t="s">
        <v>17</v>
      </c>
      <c r="D1917" t="s">
        <v>7638</v>
      </c>
      <c r="E1917" t="s">
        <v>7639</v>
      </c>
      <c r="F1917" t="s">
        <v>7659</v>
      </c>
      <c r="G1917" t="s">
        <v>21</v>
      </c>
      <c r="H1917" t="s">
        <v>7660</v>
      </c>
      <c r="I1917" t="s">
        <v>23</v>
      </c>
      <c r="J1917" t="s">
        <v>24</v>
      </c>
      <c r="K1917" t="s">
        <v>25</v>
      </c>
      <c r="L1917" t="s">
        <v>26</v>
      </c>
      <c r="M1917" t="s">
        <v>27</v>
      </c>
      <c r="N1917" t="s">
        <v>28</v>
      </c>
      <c r="O1917" t="s">
        <v>7661</v>
      </c>
    </row>
    <row r="1918" spans="1:15" x14ac:dyDescent="0.3">
      <c r="A1918" t="s">
        <v>7662</v>
      </c>
      <c r="B1918" t="s">
        <v>184</v>
      </c>
      <c r="C1918" t="s">
        <v>17</v>
      </c>
      <c r="D1918" t="s">
        <v>7663</v>
      </c>
      <c r="E1918" t="s">
        <v>7664</v>
      </c>
      <c r="F1918" t="s">
        <v>7665</v>
      </c>
      <c r="G1918" t="s">
        <v>188</v>
      </c>
      <c r="H1918" t="s">
        <v>826</v>
      </c>
      <c r="I1918" t="s">
        <v>28</v>
      </c>
      <c r="J1918" t="s">
        <v>24</v>
      </c>
      <c r="K1918" t="s">
        <v>25</v>
      </c>
      <c r="L1918" t="s">
        <v>429</v>
      </c>
      <c r="M1918" t="s">
        <v>27</v>
      </c>
      <c r="N1918" t="s">
        <v>28</v>
      </c>
      <c r="O1918" t="s">
        <v>213</v>
      </c>
    </row>
    <row r="1919" spans="1:15" x14ac:dyDescent="0.3">
      <c r="A1919" t="s">
        <v>7666</v>
      </c>
      <c r="B1919" t="s">
        <v>147</v>
      </c>
      <c r="C1919" t="s">
        <v>17</v>
      </c>
      <c r="D1919" t="s">
        <v>7663</v>
      </c>
      <c r="E1919" t="s">
        <v>7664</v>
      </c>
      <c r="F1919" t="s">
        <v>7667</v>
      </c>
      <c r="G1919" t="s">
        <v>21</v>
      </c>
      <c r="H1919" t="s">
        <v>3981</v>
      </c>
      <c r="I1919" t="s">
        <v>23</v>
      </c>
      <c r="J1919" t="s">
        <v>24</v>
      </c>
      <c r="K1919" t="s">
        <v>25</v>
      </c>
      <c r="L1919" t="s">
        <v>26</v>
      </c>
      <c r="M1919" t="s">
        <v>27</v>
      </c>
      <c r="N1919" t="s">
        <v>28</v>
      </c>
      <c r="O1919" t="s">
        <v>7668</v>
      </c>
    </row>
    <row r="1920" spans="1:15" x14ac:dyDescent="0.3">
      <c r="A1920" t="s">
        <v>7669</v>
      </c>
      <c r="B1920" t="s">
        <v>44</v>
      </c>
      <c r="C1920" t="s">
        <v>17</v>
      </c>
      <c r="D1920" t="s">
        <v>7670</v>
      </c>
      <c r="E1920" t="s">
        <v>7671</v>
      </c>
      <c r="F1920" t="s">
        <v>7672</v>
      </c>
      <c r="G1920" t="s">
        <v>21</v>
      </c>
      <c r="H1920" t="s">
        <v>2294</v>
      </c>
      <c r="I1920" t="s">
        <v>28</v>
      </c>
      <c r="J1920" t="s">
        <v>48</v>
      </c>
      <c r="K1920" t="s">
        <v>35</v>
      </c>
      <c r="L1920" t="s">
        <v>49</v>
      </c>
      <c r="M1920" t="s">
        <v>50</v>
      </c>
      <c r="N1920" t="s">
        <v>28</v>
      </c>
      <c r="O1920" t="s">
        <v>7673</v>
      </c>
    </row>
    <row r="1921" spans="1:15" x14ac:dyDescent="0.3">
      <c r="A1921" t="s">
        <v>7674</v>
      </c>
      <c r="B1921" t="s">
        <v>31</v>
      </c>
      <c r="C1921" t="s">
        <v>17</v>
      </c>
      <c r="D1921" t="s">
        <v>7670</v>
      </c>
      <c r="E1921" t="s">
        <v>7671</v>
      </c>
      <c r="F1921" t="s">
        <v>7675</v>
      </c>
      <c r="G1921" t="s">
        <v>21</v>
      </c>
      <c r="H1921" t="s">
        <v>34</v>
      </c>
      <c r="I1921" t="s">
        <v>28</v>
      </c>
      <c r="J1921" t="s">
        <v>28</v>
      </c>
      <c r="K1921" t="s">
        <v>35</v>
      </c>
      <c r="L1921" t="s">
        <v>26</v>
      </c>
      <c r="M1921" t="s">
        <v>36</v>
      </c>
      <c r="N1921" t="s">
        <v>28</v>
      </c>
      <c r="O1921" t="s">
        <v>7676</v>
      </c>
    </row>
    <row r="1922" spans="1:15" x14ac:dyDescent="0.3">
      <c r="A1922" t="s">
        <v>7677</v>
      </c>
      <c r="B1922" t="s">
        <v>184</v>
      </c>
      <c r="C1922" t="s">
        <v>17</v>
      </c>
      <c r="D1922" t="s">
        <v>7678</v>
      </c>
      <c r="E1922" t="s">
        <v>7679</v>
      </c>
      <c r="F1922" t="s">
        <v>7680</v>
      </c>
      <c r="G1922" t="s">
        <v>188</v>
      </c>
      <c r="H1922" t="s">
        <v>4483</v>
      </c>
      <c r="I1922" t="s">
        <v>28</v>
      </c>
      <c r="J1922" t="s">
        <v>28</v>
      </c>
      <c r="K1922" t="s">
        <v>25</v>
      </c>
      <c r="L1922" t="s">
        <v>388</v>
      </c>
      <c r="M1922" t="s">
        <v>36</v>
      </c>
      <c r="N1922" t="s">
        <v>28</v>
      </c>
      <c r="O1922" t="s">
        <v>424</v>
      </c>
    </row>
    <row r="1923" spans="1:15" x14ac:dyDescent="0.3">
      <c r="A1923" t="s">
        <v>7681</v>
      </c>
      <c r="B1923" t="s">
        <v>31</v>
      </c>
      <c r="C1923" t="s">
        <v>17</v>
      </c>
      <c r="D1923" t="s">
        <v>7678</v>
      </c>
      <c r="E1923" t="s">
        <v>7682</v>
      </c>
      <c r="F1923" t="s">
        <v>7683</v>
      </c>
      <c r="G1923" t="s">
        <v>21</v>
      </c>
      <c r="H1923" t="s">
        <v>270</v>
      </c>
      <c r="I1923" t="s">
        <v>28</v>
      </c>
      <c r="J1923" t="s">
        <v>28</v>
      </c>
      <c r="K1923" t="s">
        <v>35</v>
      </c>
      <c r="L1923" t="s">
        <v>26</v>
      </c>
      <c r="M1923" t="s">
        <v>36</v>
      </c>
      <c r="N1923" t="s">
        <v>28</v>
      </c>
      <c r="O1923" t="s">
        <v>7684</v>
      </c>
    </row>
    <row r="1924" spans="1:15" x14ac:dyDescent="0.3">
      <c r="A1924" t="s">
        <v>7685</v>
      </c>
      <c r="B1924" t="s">
        <v>147</v>
      </c>
      <c r="C1924" t="s">
        <v>17</v>
      </c>
      <c r="D1924" t="s">
        <v>7678</v>
      </c>
      <c r="E1924" t="s">
        <v>7679</v>
      </c>
      <c r="F1924" t="s">
        <v>7686</v>
      </c>
      <c r="G1924" t="s">
        <v>21</v>
      </c>
      <c r="H1924" t="s">
        <v>144</v>
      </c>
      <c r="I1924" t="s">
        <v>23</v>
      </c>
      <c r="J1924" t="s">
        <v>48</v>
      </c>
      <c r="K1924" t="s">
        <v>25</v>
      </c>
      <c r="L1924" t="s">
        <v>26</v>
      </c>
      <c r="M1924" t="s">
        <v>27</v>
      </c>
      <c r="N1924" t="s">
        <v>23</v>
      </c>
      <c r="O1924" t="s">
        <v>7687</v>
      </c>
    </row>
    <row r="1925" spans="1:15" x14ac:dyDescent="0.3">
      <c r="A1925" t="s">
        <v>7688</v>
      </c>
      <c r="B1925" t="s">
        <v>53</v>
      </c>
      <c r="C1925" t="s">
        <v>17</v>
      </c>
      <c r="D1925" t="s">
        <v>7678</v>
      </c>
      <c r="E1925" t="s">
        <v>7679</v>
      </c>
      <c r="F1925" t="s">
        <v>7689</v>
      </c>
      <c r="G1925" t="s">
        <v>56</v>
      </c>
      <c r="H1925" t="s">
        <v>748</v>
      </c>
      <c r="I1925" t="s">
        <v>23</v>
      </c>
      <c r="J1925" t="s">
        <v>48</v>
      </c>
      <c r="K1925" t="s">
        <v>58</v>
      </c>
      <c r="L1925" t="s">
        <v>59</v>
      </c>
      <c r="M1925" t="s">
        <v>749</v>
      </c>
      <c r="N1925" t="s">
        <v>23</v>
      </c>
      <c r="O1925" t="s">
        <v>7690</v>
      </c>
    </row>
    <row r="1926" spans="1:15" x14ac:dyDescent="0.3">
      <c r="A1926" t="s">
        <v>7691</v>
      </c>
      <c r="B1926" t="s">
        <v>184</v>
      </c>
      <c r="C1926" t="s">
        <v>17</v>
      </c>
      <c r="D1926" t="s">
        <v>7692</v>
      </c>
      <c r="E1926" t="s">
        <v>7693</v>
      </c>
      <c r="F1926" t="s">
        <v>7694</v>
      </c>
      <c r="G1926" t="s">
        <v>188</v>
      </c>
      <c r="H1926" t="s">
        <v>882</v>
      </c>
      <c r="I1926" t="s">
        <v>28</v>
      </c>
      <c r="J1926" t="s">
        <v>28</v>
      </c>
      <c r="K1926" t="s">
        <v>25</v>
      </c>
      <c r="L1926" t="s">
        <v>290</v>
      </c>
      <c r="M1926" t="s">
        <v>36</v>
      </c>
      <c r="N1926" t="s">
        <v>28</v>
      </c>
      <c r="O1926" t="s">
        <v>291</v>
      </c>
    </row>
    <row r="1927" spans="1:15" x14ac:dyDescent="0.3">
      <c r="A1927" t="s">
        <v>7695</v>
      </c>
      <c r="B1927" t="s">
        <v>147</v>
      </c>
      <c r="C1927" t="s">
        <v>17</v>
      </c>
      <c r="D1927" t="s">
        <v>7692</v>
      </c>
      <c r="E1927" t="s">
        <v>7696</v>
      </c>
      <c r="F1927" t="s">
        <v>7697</v>
      </c>
      <c r="G1927" t="s">
        <v>21</v>
      </c>
      <c r="H1927" t="s">
        <v>6187</v>
      </c>
      <c r="I1927" t="s">
        <v>23</v>
      </c>
      <c r="J1927" t="s">
        <v>24</v>
      </c>
      <c r="K1927" t="s">
        <v>234</v>
      </c>
      <c r="L1927" t="s">
        <v>26</v>
      </c>
      <c r="M1927" t="s">
        <v>27</v>
      </c>
      <c r="N1927" t="s">
        <v>28</v>
      </c>
      <c r="O1927" t="s">
        <v>7698</v>
      </c>
    </row>
    <row r="1928" spans="1:15" x14ac:dyDescent="0.3">
      <c r="A1928" t="s">
        <v>7699</v>
      </c>
      <c r="B1928" t="s">
        <v>147</v>
      </c>
      <c r="C1928" t="s">
        <v>17</v>
      </c>
      <c r="D1928" t="s">
        <v>7692</v>
      </c>
      <c r="E1928" t="s">
        <v>7696</v>
      </c>
      <c r="F1928" t="s">
        <v>7700</v>
      </c>
      <c r="G1928" t="s">
        <v>21</v>
      </c>
      <c r="H1928" t="s">
        <v>705</v>
      </c>
      <c r="I1928" t="s">
        <v>28</v>
      </c>
      <c r="J1928" t="s">
        <v>24</v>
      </c>
      <c r="K1928" t="s">
        <v>234</v>
      </c>
      <c r="L1928" t="s">
        <v>26</v>
      </c>
      <c r="M1928" t="s">
        <v>27</v>
      </c>
      <c r="N1928" t="s">
        <v>28</v>
      </c>
      <c r="O1928" t="s">
        <v>7701</v>
      </c>
    </row>
    <row r="1929" spans="1:15" x14ac:dyDescent="0.3">
      <c r="A1929" t="s">
        <v>7702</v>
      </c>
      <c r="B1929" t="s">
        <v>44</v>
      </c>
      <c r="C1929" t="s">
        <v>17</v>
      </c>
      <c r="D1929" t="s">
        <v>7692</v>
      </c>
      <c r="E1929" t="s">
        <v>7696</v>
      </c>
      <c r="F1929" t="s">
        <v>7703</v>
      </c>
      <c r="G1929" t="s">
        <v>21</v>
      </c>
      <c r="H1929" t="s">
        <v>7704</v>
      </c>
      <c r="I1929" t="s">
        <v>28</v>
      </c>
      <c r="J1929" t="s">
        <v>48</v>
      </c>
      <c r="K1929" t="s">
        <v>35</v>
      </c>
      <c r="L1929" t="s">
        <v>49</v>
      </c>
      <c r="M1929" t="s">
        <v>50</v>
      </c>
      <c r="N1929" t="s">
        <v>28</v>
      </c>
      <c r="O1929" t="s">
        <v>110</v>
      </c>
    </row>
    <row r="1930" spans="1:15" x14ac:dyDescent="0.3">
      <c r="A1930" t="s">
        <v>7705</v>
      </c>
      <c r="B1930" t="s">
        <v>44</v>
      </c>
      <c r="C1930" t="s">
        <v>17</v>
      </c>
      <c r="D1930" t="s">
        <v>7706</v>
      </c>
      <c r="E1930" t="s">
        <v>7707</v>
      </c>
      <c r="F1930" t="s">
        <v>7708</v>
      </c>
      <c r="G1930" t="s">
        <v>21</v>
      </c>
      <c r="H1930" t="s">
        <v>98</v>
      </c>
      <c r="I1930" t="s">
        <v>28</v>
      </c>
      <c r="J1930" t="s">
        <v>48</v>
      </c>
      <c r="K1930" t="s">
        <v>35</v>
      </c>
      <c r="L1930" t="s">
        <v>49</v>
      </c>
      <c r="M1930" t="s">
        <v>50</v>
      </c>
      <c r="N1930" t="s">
        <v>28</v>
      </c>
      <c r="O1930" t="s">
        <v>77</v>
      </c>
    </row>
    <row r="1931" spans="1:15" x14ac:dyDescent="0.3">
      <c r="A1931" t="s">
        <v>7709</v>
      </c>
      <c r="B1931" t="s">
        <v>31</v>
      </c>
      <c r="C1931" t="s">
        <v>17</v>
      </c>
      <c r="D1931" t="s">
        <v>7710</v>
      </c>
      <c r="E1931" t="s">
        <v>7711</v>
      </c>
      <c r="F1931" t="s">
        <v>7712</v>
      </c>
      <c r="G1931" t="s">
        <v>21</v>
      </c>
      <c r="H1931" t="s">
        <v>848</v>
      </c>
      <c r="I1931" t="s">
        <v>28</v>
      </c>
      <c r="J1931" t="s">
        <v>28</v>
      </c>
      <c r="K1931" t="s">
        <v>35</v>
      </c>
      <c r="L1931" t="s">
        <v>26</v>
      </c>
      <c r="M1931" t="s">
        <v>36</v>
      </c>
      <c r="N1931" t="s">
        <v>28</v>
      </c>
      <c r="O1931" t="s">
        <v>7713</v>
      </c>
    </row>
    <row r="1932" spans="1:15" x14ac:dyDescent="0.3">
      <c r="A1932" t="s">
        <v>7714</v>
      </c>
      <c r="B1932" t="s">
        <v>44</v>
      </c>
      <c r="C1932" t="s">
        <v>17</v>
      </c>
      <c r="D1932" t="s">
        <v>7715</v>
      </c>
      <c r="E1932" t="s">
        <v>7716</v>
      </c>
      <c r="F1932" t="s">
        <v>7717</v>
      </c>
      <c r="G1932" t="s">
        <v>21</v>
      </c>
      <c r="H1932" t="s">
        <v>4432</v>
      </c>
      <c r="I1932" t="s">
        <v>28</v>
      </c>
      <c r="J1932" t="s">
        <v>48</v>
      </c>
      <c r="K1932" t="s">
        <v>35</v>
      </c>
      <c r="L1932" t="s">
        <v>49</v>
      </c>
      <c r="M1932" t="s">
        <v>50</v>
      </c>
      <c r="N1932" t="s">
        <v>28</v>
      </c>
      <c r="O1932" t="s">
        <v>7718</v>
      </c>
    </row>
    <row r="1933" spans="1:15" x14ac:dyDescent="0.3">
      <c r="A1933" t="s">
        <v>7719</v>
      </c>
      <c r="B1933" t="s">
        <v>53</v>
      </c>
      <c r="C1933" t="s">
        <v>17</v>
      </c>
      <c r="D1933" t="s">
        <v>7715</v>
      </c>
      <c r="E1933" t="s">
        <v>7720</v>
      </c>
      <c r="F1933" t="s">
        <v>7721</v>
      </c>
      <c r="G1933" t="s">
        <v>56</v>
      </c>
      <c r="H1933" t="s">
        <v>144</v>
      </c>
      <c r="I1933" t="s">
        <v>23</v>
      </c>
      <c r="J1933" t="s">
        <v>24</v>
      </c>
      <c r="K1933" t="s">
        <v>58</v>
      </c>
      <c r="L1933" t="s">
        <v>59</v>
      </c>
      <c r="M1933" t="s">
        <v>60</v>
      </c>
      <c r="N1933" t="s">
        <v>23</v>
      </c>
      <c r="O1933" t="s">
        <v>7722</v>
      </c>
    </row>
    <row r="1934" spans="1:15" x14ac:dyDescent="0.3">
      <c r="A1934" t="s">
        <v>7723</v>
      </c>
      <c r="B1934" t="s">
        <v>184</v>
      </c>
      <c r="C1934" t="s">
        <v>17</v>
      </c>
      <c r="D1934" t="s">
        <v>7724</v>
      </c>
      <c r="E1934" t="s">
        <v>7725</v>
      </c>
      <c r="F1934" t="s">
        <v>7726</v>
      </c>
      <c r="G1934" t="s">
        <v>188</v>
      </c>
      <c r="H1934" t="s">
        <v>1427</v>
      </c>
      <c r="I1934" t="s">
        <v>28</v>
      </c>
      <c r="J1934" t="s">
        <v>24</v>
      </c>
      <c r="K1934" t="s">
        <v>25</v>
      </c>
      <c r="L1934" t="s">
        <v>429</v>
      </c>
      <c r="M1934" t="s">
        <v>27</v>
      </c>
      <c r="N1934" t="s">
        <v>28</v>
      </c>
      <c r="O1934" t="s">
        <v>1338</v>
      </c>
    </row>
    <row r="1935" spans="1:15" x14ac:dyDescent="0.3">
      <c r="A1935" t="s">
        <v>7727</v>
      </c>
      <c r="B1935" t="s">
        <v>44</v>
      </c>
      <c r="C1935" t="s">
        <v>17</v>
      </c>
      <c r="D1935" t="s">
        <v>7728</v>
      </c>
      <c r="E1935" t="s">
        <v>7729</v>
      </c>
      <c r="F1935" t="s">
        <v>7730</v>
      </c>
      <c r="G1935" t="s">
        <v>21</v>
      </c>
      <c r="H1935" t="s">
        <v>7160</v>
      </c>
      <c r="I1935" t="s">
        <v>28</v>
      </c>
      <c r="J1935" t="s">
        <v>48</v>
      </c>
      <c r="K1935" t="s">
        <v>35</v>
      </c>
      <c r="L1935" t="s">
        <v>49</v>
      </c>
      <c r="M1935" t="s">
        <v>50</v>
      </c>
      <c r="N1935" t="s">
        <v>28</v>
      </c>
      <c r="O1935" t="s">
        <v>110</v>
      </c>
    </row>
    <row r="1936" spans="1:15" x14ac:dyDescent="0.3">
      <c r="A1936" t="s">
        <v>7731</v>
      </c>
      <c r="B1936" t="s">
        <v>44</v>
      </c>
      <c r="C1936" t="s">
        <v>17</v>
      </c>
      <c r="D1936" t="s">
        <v>7728</v>
      </c>
      <c r="E1936" t="s">
        <v>7732</v>
      </c>
      <c r="F1936" t="s">
        <v>7733</v>
      </c>
      <c r="G1936" t="s">
        <v>21</v>
      </c>
      <c r="H1936" t="s">
        <v>7160</v>
      </c>
      <c r="I1936" t="s">
        <v>28</v>
      </c>
      <c r="J1936" t="s">
        <v>48</v>
      </c>
      <c r="K1936" t="s">
        <v>35</v>
      </c>
      <c r="L1936" t="s">
        <v>49</v>
      </c>
      <c r="M1936" t="s">
        <v>50</v>
      </c>
      <c r="N1936" t="s">
        <v>28</v>
      </c>
      <c r="O1936" t="s">
        <v>7734</v>
      </c>
    </row>
    <row r="1937" spans="1:15" x14ac:dyDescent="0.3">
      <c r="A1937" t="s">
        <v>7735</v>
      </c>
      <c r="B1937" t="s">
        <v>147</v>
      </c>
      <c r="C1937" t="s">
        <v>17</v>
      </c>
      <c r="D1937" t="s">
        <v>7728</v>
      </c>
      <c r="E1937" t="s">
        <v>7729</v>
      </c>
      <c r="F1937" t="s">
        <v>7736</v>
      </c>
      <c r="G1937" t="s">
        <v>21</v>
      </c>
      <c r="H1937" t="s">
        <v>792</v>
      </c>
      <c r="I1937" t="s">
        <v>23</v>
      </c>
      <c r="J1937" t="s">
        <v>24</v>
      </c>
      <c r="K1937" t="s">
        <v>25</v>
      </c>
      <c r="L1937" t="s">
        <v>26</v>
      </c>
      <c r="M1937" t="s">
        <v>27</v>
      </c>
      <c r="N1937" t="s">
        <v>23</v>
      </c>
      <c r="O1937" t="s">
        <v>7737</v>
      </c>
    </row>
    <row r="1938" spans="1:15" x14ac:dyDescent="0.3">
      <c r="A1938" t="s">
        <v>7738</v>
      </c>
      <c r="B1938" t="s">
        <v>53</v>
      </c>
      <c r="C1938" t="s">
        <v>17</v>
      </c>
      <c r="D1938" t="s">
        <v>7728</v>
      </c>
      <c r="E1938" t="s">
        <v>7739</v>
      </c>
      <c r="F1938" t="s">
        <v>7740</v>
      </c>
      <c r="G1938" t="s">
        <v>56</v>
      </c>
      <c r="H1938" t="s">
        <v>71</v>
      </c>
      <c r="I1938" t="s">
        <v>23</v>
      </c>
      <c r="J1938" t="s">
        <v>48</v>
      </c>
      <c r="K1938" t="s">
        <v>58</v>
      </c>
      <c r="L1938" t="s">
        <v>59</v>
      </c>
      <c r="M1938" t="s">
        <v>749</v>
      </c>
      <c r="N1938" t="s">
        <v>23</v>
      </c>
      <c r="O1938" t="s">
        <v>7741</v>
      </c>
    </row>
    <row r="1939" spans="1:15" x14ac:dyDescent="0.3">
      <c r="A1939" t="s">
        <v>7742</v>
      </c>
      <c r="B1939" t="s">
        <v>184</v>
      </c>
      <c r="C1939" t="s">
        <v>17</v>
      </c>
      <c r="D1939" t="s">
        <v>7743</v>
      </c>
      <c r="E1939" t="s">
        <v>7744</v>
      </c>
      <c r="F1939" t="s">
        <v>7745</v>
      </c>
      <c r="G1939" t="s">
        <v>188</v>
      </c>
      <c r="H1939" t="s">
        <v>705</v>
      </c>
      <c r="I1939" t="s">
        <v>28</v>
      </c>
      <c r="J1939" t="s">
        <v>28</v>
      </c>
      <c r="K1939" t="s">
        <v>25</v>
      </c>
      <c r="L1939" t="s">
        <v>190</v>
      </c>
      <c r="M1939" t="s">
        <v>36</v>
      </c>
      <c r="N1939" t="s">
        <v>28</v>
      </c>
      <c r="O1939" t="s">
        <v>424</v>
      </c>
    </row>
    <row r="1940" spans="1:15" x14ac:dyDescent="0.3">
      <c r="A1940" t="s">
        <v>7746</v>
      </c>
      <c r="B1940" t="s">
        <v>184</v>
      </c>
      <c r="C1940" t="s">
        <v>17</v>
      </c>
      <c r="D1940" t="s">
        <v>7743</v>
      </c>
      <c r="E1940" t="s">
        <v>7747</v>
      </c>
      <c r="F1940" t="s">
        <v>7748</v>
      </c>
      <c r="G1940" t="s">
        <v>188</v>
      </c>
      <c r="H1940" t="s">
        <v>7749</v>
      </c>
      <c r="I1940" t="s">
        <v>28</v>
      </c>
      <c r="J1940" t="s">
        <v>24</v>
      </c>
      <c r="K1940" t="s">
        <v>25</v>
      </c>
      <c r="L1940" t="s">
        <v>429</v>
      </c>
      <c r="M1940" t="s">
        <v>27</v>
      </c>
      <c r="N1940" t="s">
        <v>28</v>
      </c>
      <c r="O1940" t="s">
        <v>424</v>
      </c>
    </row>
    <row r="1941" spans="1:15" x14ac:dyDescent="0.3">
      <c r="A1941" t="s">
        <v>7750</v>
      </c>
      <c r="B1941" t="s">
        <v>1651</v>
      </c>
      <c r="C1941" t="s">
        <v>17</v>
      </c>
      <c r="D1941" t="s">
        <v>7743</v>
      </c>
      <c r="E1941" t="s">
        <v>7751</v>
      </c>
      <c r="F1941" t="s">
        <v>7752</v>
      </c>
      <c r="G1941" t="s">
        <v>21</v>
      </c>
      <c r="H1941" t="s">
        <v>281</v>
      </c>
      <c r="I1941" t="s">
        <v>28</v>
      </c>
      <c r="J1941" t="s">
        <v>24</v>
      </c>
      <c r="K1941" t="s">
        <v>234</v>
      </c>
      <c r="L1941" t="s">
        <v>234</v>
      </c>
      <c r="M1941" t="s">
        <v>27</v>
      </c>
      <c r="N1941" t="s">
        <v>28</v>
      </c>
      <c r="O1941" t="s">
        <v>7753</v>
      </c>
    </row>
    <row r="1942" spans="1:15" x14ac:dyDescent="0.3">
      <c r="A1942" t="s">
        <v>7754</v>
      </c>
      <c r="B1942" t="s">
        <v>44</v>
      </c>
      <c r="C1942" t="s">
        <v>17</v>
      </c>
      <c r="D1942" t="s">
        <v>7743</v>
      </c>
      <c r="E1942" t="s">
        <v>7755</v>
      </c>
      <c r="F1942" t="s">
        <v>7756</v>
      </c>
      <c r="G1942" t="s">
        <v>21</v>
      </c>
      <c r="H1942" t="s">
        <v>705</v>
      </c>
      <c r="I1942" t="s">
        <v>28</v>
      </c>
      <c r="J1942" t="s">
        <v>48</v>
      </c>
      <c r="K1942" t="s">
        <v>35</v>
      </c>
      <c r="L1942" t="s">
        <v>49</v>
      </c>
      <c r="M1942" t="s">
        <v>50</v>
      </c>
      <c r="N1942" t="s">
        <v>28</v>
      </c>
      <c r="O1942" t="s">
        <v>110</v>
      </c>
    </row>
    <row r="1943" spans="1:15" x14ac:dyDescent="0.3">
      <c r="A1943" t="s">
        <v>7757</v>
      </c>
      <c r="B1943" t="s">
        <v>44</v>
      </c>
      <c r="C1943" t="s">
        <v>17</v>
      </c>
      <c r="D1943" t="s">
        <v>7743</v>
      </c>
      <c r="E1943" t="s">
        <v>7751</v>
      </c>
      <c r="F1943" t="s">
        <v>7758</v>
      </c>
      <c r="G1943" t="s">
        <v>21</v>
      </c>
      <c r="H1943" t="s">
        <v>681</v>
      </c>
      <c r="I1943" t="s">
        <v>28</v>
      </c>
      <c r="J1943" t="s">
        <v>48</v>
      </c>
      <c r="K1943" t="s">
        <v>35</v>
      </c>
      <c r="L1943" t="s">
        <v>49</v>
      </c>
      <c r="M1943" t="s">
        <v>50</v>
      </c>
      <c r="N1943" t="s">
        <v>28</v>
      </c>
      <c r="O1943" t="s">
        <v>7759</v>
      </c>
    </row>
    <row r="1944" spans="1:15" x14ac:dyDescent="0.3">
      <c r="A1944" t="s">
        <v>7760</v>
      </c>
      <c r="B1944" t="s">
        <v>147</v>
      </c>
      <c r="C1944" t="s">
        <v>17</v>
      </c>
      <c r="D1944" t="s">
        <v>7743</v>
      </c>
      <c r="E1944" t="s">
        <v>7761</v>
      </c>
      <c r="F1944" t="s">
        <v>7762</v>
      </c>
      <c r="G1944" t="s">
        <v>21</v>
      </c>
      <c r="H1944" t="s">
        <v>437</v>
      </c>
      <c r="I1944" t="s">
        <v>23</v>
      </c>
      <c r="J1944" t="s">
        <v>24</v>
      </c>
      <c r="K1944" t="s">
        <v>25</v>
      </c>
      <c r="L1944" t="s">
        <v>26</v>
      </c>
      <c r="M1944" t="s">
        <v>27</v>
      </c>
      <c r="N1944" t="s">
        <v>23</v>
      </c>
      <c r="O1944" t="s">
        <v>7763</v>
      </c>
    </row>
    <row r="1945" spans="1:15" x14ac:dyDescent="0.3">
      <c r="A1945" t="s">
        <v>7764</v>
      </c>
      <c r="B1945" t="s">
        <v>147</v>
      </c>
      <c r="C1945" t="s">
        <v>17</v>
      </c>
      <c r="D1945" t="s">
        <v>7743</v>
      </c>
      <c r="E1945" t="s">
        <v>7751</v>
      </c>
      <c r="F1945" t="s">
        <v>7765</v>
      </c>
      <c r="G1945" t="s">
        <v>21</v>
      </c>
      <c r="H1945" t="s">
        <v>3740</v>
      </c>
      <c r="I1945" t="s">
        <v>28</v>
      </c>
      <c r="J1945" t="s">
        <v>48</v>
      </c>
      <c r="K1945" t="s">
        <v>25</v>
      </c>
      <c r="L1945" t="s">
        <v>26</v>
      </c>
      <c r="M1945" t="s">
        <v>27</v>
      </c>
      <c r="N1945" t="s">
        <v>28</v>
      </c>
      <c r="O1945" t="s">
        <v>7766</v>
      </c>
    </row>
    <row r="1946" spans="1:15" x14ac:dyDescent="0.3">
      <c r="A1946" t="s">
        <v>7767</v>
      </c>
      <c r="B1946" t="s">
        <v>7768</v>
      </c>
      <c r="C1946" t="s">
        <v>17</v>
      </c>
      <c r="D1946" t="s">
        <v>7743</v>
      </c>
      <c r="E1946" t="s">
        <v>7769</v>
      </c>
      <c r="F1946" t="s">
        <v>7770</v>
      </c>
      <c r="G1946" t="s">
        <v>21</v>
      </c>
      <c r="H1946" t="s">
        <v>7771</v>
      </c>
      <c r="I1946" t="s">
        <v>23</v>
      </c>
      <c r="J1946" t="s">
        <v>48</v>
      </c>
      <c r="K1946" t="s">
        <v>25</v>
      </c>
      <c r="L1946" t="s">
        <v>26</v>
      </c>
      <c r="M1946" t="s">
        <v>27</v>
      </c>
      <c r="N1946" t="s">
        <v>28</v>
      </c>
      <c r="O1946" t="s">
        <v>7772</v>
      </c>
    </row>
    <row r="1947" spans="1:15" x14ac:dyDescent="0.3">
      <c r="A1947" t="s">
        <v>7773</v>
      </c>
      <c r="B1947" t="s">
        <v>31</v>
      </c>
      <c r="C1947" t="s">
        <v>17</v>
      </c>
      <c r="D1947" t="s">
        <v>7743</v>
      </c>
      <c r="E1947" t="s">
        <v>1773</v>
      </c>
      <c r="F1947" t="s">
        <v>7774</v>
      </c>
      <c r="G1947" t="s">
        <v>21</v>
      </c>
      <c r="H1947" t="s">
        <v>281</v>
      </c>
      <c r="I1947" t="s">
        <v>28</v>
      </c>
      <c r="J1947" t="s">
        <v>28</v>
      </c>
      <c r="K1947" t="s">
        <v>35</v>
      </c>
      <c r="L1947" t="s">
        <v>26</v>
      </c>
      <c r="M1947" t="s">
        <v>36</v>
      </c>
      <c r="N1947" t="s">
        <v>28</v>
      </c>
      <c r="O1947" t="s">
        <v>7775</v>
      </c>
    </row>
    <row r="1948" spans="1:15" x14ac:dyDescent="0.3">
      <c r="A1948" t="s">
        <v>7776</v>
      </c>
      <c r="B1948" t="s">
        <v>31</v>
      </c>
      <c r="C1948" t="s">
        <v>17</v>
      </c>
      <c r="D1948" t="s">
        <v>7743</v>
      </c>
      <c r="E1948" t="s">
        <v>7777</v>
      </c>
      <c r="F1948" t="s">
        <v>7778</v>
      </c>
      <c r="G1948" t="s">
        <v>21</v>
      </c>
      <c r="H1948" t="s">
        <v>848</v>
      </c>
      <c r="I1948" t="s">
        <v>28</v>
      </c>
      <c r="J1948" t="s">
        <v>28</v>
      </c>
      <c r="K1948" t="s">
        <v>35</v>
      </c>
      <c r="L1948" t="s">
        <v>26</v>
      </c>
      <c r="M1948" t="s">
        <v>36</v>
      </c>
      <c r="N1948" t="s">
        <v>28</v>
      </c>
      <c r="O1948" t="s">
        <v>7779</v>
      </c>
    </row>
    <row r="1949" spans="1:15" x14ac:dyDescent="0.3">
      <c r="A1949" t="s">
        <v>7780</v>
      </c>
      <c r="B1949" t="s">
        <v>31</v>
      </c>
      <c r="C1949" t="s">
        <v>17</v>
      </c>
      <c r="D1949" t="s">
        <v>7743</v>
      </c>
      <c r="E1949" t="s">
        <v>7781</v>
      </c>
      <c r="F1949" t="s">
        <v>7782</v>
      </c>
      <c r="G1949" t="s">
        <v>21</v>
      </c>
      <c r="H1949" t="s">
        <v>848</v>
      </c>
      <c r="I1949" t="s">
        <v>28</v>
      </c>
      <c r="J1949" t="s">
        <v>28</v>
      </c>
      <c r="K1949" t="s">
        <v>35</v>
      </c>
      <c r="L1949" t="s">
        <v>26</v>
      </c>
      <c r="M1949" t="s">
        <v>36</v>
      </c>
      <c r="N1949" t="s">
        <v>28</v>
      </c>
      <c r="O1949" t="s">
        <v>7783</v>
      </c>
    </row>
    <row r="1950" spans="1:15" x14ac:dyDescent="0.3">
      <c r="A1950" t="s">
        <v>7784</v>
      </c>
      <c r="B1950" t="s">
        <v>31</v>
      </c>
      <c r="C1950" t="s">
        <v>17</v>
      </c>
      <c r="D1950" t="s">
        <v>7743</v>
      </c>
      <c r="E1950" t="s">
        <v>7785</v>
      </c>
      <c r="F1950" t="s">
        <v>7786</v>
      </c>
      <c r="G1950" t="s">
        <v>21</v>
      </c>
      <c r="H1950" t="s">
        <v>433</v>
      </c>
      <c r="I1950" t="s">
        <v>28</v>
      </c>
      <c r="J1950" t="s">
        <v>28</v>
      </c>
      <c r="K1950" t="s">
        <v>35</v>
      </c>
      <c r="L1950" t="s">
        <v>26</v>
      </c>
      <c r="M1950" t="s">
        <v>36</v>
      </c>
      <c r="N1950" t="s">
        <v>28</v>
      </c>
      <c r="O1950" t="s">
        <v>7787</v>
      </c>
    </row>
    <row r="1951" spans="1:15" x14ac:dyDescent="0.3">
      <c r="A1951" t="s">
        <v>7788</v>
      </c>
      <c r="B1951" t="s">
        <v>31</v>
      </c>
      <c r="C1951" t="s">
        <v>17</v>
      </c>
      <c r="D1951" t="s">
        <v>7743</v>
      </c>
      <c r="E1951" t="s">
        <v>7744</v>
      </c>
      <c r="F1951" t="s">
        <v>7789</v>
      </c>
      <c r="G1951" t="s">
        <v>21</v>
      </c>
      <c r="H1951" t="s">
        <v>848</v>
      </c>
      <c r="I1951" t="s">
        <v>28</v>
      </c>
      <c r="J1951" t="s">
        <v>28</v>
      </c>
      <c r="K1951" t="s">
        <v>35</v>
      </c>
      <c r="L1951" t="s">
        <v>26</v>
      </c>
      <c r="M1951" t="s">
        <v>36</v>
      </c>
      <c r="N1951" t="s">
        <v>28</v>
      </c>
      <c r="O1951" t="s">
        <v>7790</v>
      </c>
    </row>
    <row r="1952" spans="1:15" x14ac:dyDescent="0.3">
      <c r="A1952" t="s">
        <v>7791</v>
      </c>
      <c r="B1952" t="s">
        <v>79</v>
      </c>
      <c r="C1952" t="s">
        <v>17</v>
      </c>
      <c r="D1952" t="s">
        <v>7743</v>
      </c>
      <c r="E1952" t="s">
        <v>7792</v>
      </c>
      <c r="F1952" t="s">
        <v>7793</v>
      </c>
      <c r="G1952" t="s">
        <v>21</v>
      </c>
      <c r="H1952" t="s">
        <v>324</v>
      </c>
      <c r="I1952" t="s">
        <v>28</v>
      </c>
      <c r="J1952" t="s">
        <v>48</v>
      </c>
      <c r="K1952" t="s">
        <v>84</v>
      </c>
      <c r="L1952" t="s">
        <v>85</v>
      </c>
      <c r="M1952" t="s">
        <v>27</v>
      </c>
      <c r="N1952" t="s">
        <v>28</v>
      </c>
      <c r="O1952" t="s">
        <v>7794</v>
      </c>
    </row>
    <row r="1953" spans="1:15" x14ac:dyDescent="0.3">
      <c r="A1953" t="s">
        <v>7795</v>
      </c>
      <c r="B1953" t="s">
        <v>53</v>
      </c>
      <c r="C1953" t="s">
        <v>17</v>
      </c>
      <c r="D1953" t="s">
        <v>7743</v>
      </c>
      <c r="E1953" t="s">
        <v>7751</v>
      </c>
      <c r="F1953" t="s">
        <v>7796</v>
      </c>
      <c r="G1953" t="s">
        <v>56</v>
      </c>
      <c r="H1953" t="s">
        <v>7797</v>
      </c>
      <c r="I1953" t="s">
        <v>23</v>
      </c>
      <c r="J1953" t="s">
        <v>24</v>
      </c>
      <c r="K1953" t="s">
        <v>58</v>
      </c>
      <c r="L1953" t="s">
        <v>59</v>
      </c>
      <c r="M1953" t="s">
        <v>60</v>
      </c>
      <c r="N1953" t="s">
        <v>23</v>
      </c>
      <c r="O1953" t="s">
        <v>7798</v>
      </c>
    </row>
    <row r="1954" spans="1:15" x14ac:dyDescent="0.3">
      <c r="A1954" t="s">
        <v>7799</v>
      </c>
      <c r="B1954" t="s">
        <v>44</v>
      </c>
      <c r="C1954" t="s">
        <v>17</v>
      </c>
      <c r="D1954" t="s">
        <v>7800</v>
      </c>
      <c r="E1954" t="s">
        <v>7801</v>
      </c>
      <c r="F1954" t="s">
        <v>7802</v>
      </c>
      <c r="G1954" t="s">
        <v>21</v>
      </c>
      <c r="H1954" t="s">
        <v>1058</v>
      </c>
      <c r="I1954" t="s">
        <v>28</v>
      </c>
      <c r="J1954" t="s">
        <v>48</v>
      </c>
      <c r="K1954" t="s">
        <v>35</v>
      </c>
      <c r="L1954" t="s">
        <v>49</v>
      </c>
      <c r="M1954" t="s">
        <v>50</v>
      </c>
      <c r="N1954" t="s">
        <v>28</v>
      </c>
      <c r="O1954" t="s">
        <v>77</v>
      </c>
    </row>
  </sheetData>
  <autoFilter ref="A1:O1954">
    <sortState ref="A2:Q1954">
      <sortCondition ref="D1:D1954"/>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Сводная таблица</vt:lpstr>
      <vt:lpstr>Простая таблица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dc:creator>
  <cp:lastModifiedBy>Mich</cp:lastModifiedBy>
  <dcterms:created xsi:type="dcterms:W3CDTF">2018-09-25T11:22:26Z</dcterms:created>
  <dcterms:modified xsi:type="dcterms:W3CDTF">2018-09-25T21:33:58Z</dcterms:modified>
</cp:coreProperties>
</file>